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0"/>
  </bookViews>
  <sheets>
    <sheet name="Sheet1" sheetId="1" r:id="rId1"/>
  </sheets>
  <definedNames>
    <definedName name="_xlnm._FilterDatabase" localSheetId="0" hidden="1">Sheet1!$A$1:$H$2630</definedName>
  </definedNames>
  <calcPr calcId="144525"/>
</workbook>
</file>

<file path=xl/sharedStrings.xml><?xml version="1.0" encoding="utf-8"?>
<sst xmlns="http://schemas.openxmlformats.org/spreadsheetml/2006/main" count="7590">
  <si>
    <t>用人单位</t>
  </si>
  <si>
    <t>岗位名称</t>
  </si>
  <si>
    <t>岗位
数量</t>
  </si>
  <si>
    <t>专业领域</t>
  </si>
  <si>
    <t>岗位具体要求</t>
  </si>
  <si>
    <t>拟聘职务
（职称）</t>
  </si>
  <si>
    <t>薪酬待遇</t>
  </si>
  <si>
    <t>联系人及
联系方式</t>
  </si>
  <si>
    <t>大连工业大学</t>
  </si>
  <si>
    <t>马克思主义理论专业
专任教师</t>
  </si>
  <si>
    <t>马克思主义理论类、政治学类、哲学类、历史学类、中共党史党建学、教育学类</t>
  </si>
  <si>
    <t>具有博士学位，中共党员，从事思想政治理论课教学及马克思主义理论学科方向科研工作</t>
  </si>
  <si>
    <t>讲师（优秀博士、博士后可聘为副教授）</t>
  </si>
  <si>
    <t>辽宁省事业单位编制，根据人才层次给予安家费、科研启动经费支持等</t>
  </si>
  <si>
    <t>白老师
0411-86323517
rsrc@dlpu.edu.cn</t>
  </si>
  <si>
    <t>生物质能源与材料专业
专任教师1</t>
  </si>
  <si>
    <t>化学类、化学工程与技术类、轻工技术与工程类、林业工程类、材料科学与工程类</t>
  </si>
  <si>
    <t>具有博士学位，从事生物质资源利用，轻工设计等专业课程教学及实践实习等</t>
  </si>
  <si>
    <t>生物质能源与材料专业
专任教师2</t>
  </si>
  <si>
    <t>具有博士学位，从事木质纤维原料的分离提纯及应用，生物质基功能催化剂的研发及其在光/电/热催化中的应用</t>
  </si>
  <si>
    <t>生物制药专业
专任教师</t>
  </si>
  <si>
    <t>轻工技术与工程类、生物学类、食品科学与工程类、化学工程与技术类、化学类、药学类</t>
  </si>
  <si>
    <t>具有博士学位，从事生物制药、健康功能因子生物制造等方向的科研和教学工作（可依托海洋食品加工与安全控制全国重点实验室、国家海洋食品工程技术研究中心等国家级平台开展学科交叉研究）</t>
  </si>
  <si>
    <t>食品科学与工程专业
专任教师</t>
  </si>
  <si>
    <t>食品科学与工程类、生物学类、化学类、轻工技术与工程类、公共卫生与预防医学类、化学工程与技术类</t>
  </si>
  <si>
    <t>具有博士学位，从事食品科学、农畜产品加工及利用、水产品加工及贮藏工程等方向的教学及科研工作</t>
  </si>
  <si>
    <t>食品质量与安全专业
专任教师</t>
  </si>
  <si>
    <t>具有博士学位，从事食品分析、食品质量评价、食品安全检测等方向的教学及科研工作</t>
  </si>
  <si>
    <t>食品营养与健康专业
专任教师</t>
  </si>
  <si>
    <t>具有博士学位，从事食品营养、食品功能评价、食品功能因子等方向的教学及科研工作</t>
  </si>
  <si>
    <t>纺织工程专业
专任教师</t>
  </si>
  <si>
    <t>纺织科学与工程类、材料科学与工程类、化学工程与技术类</t>
  </si>
  <si>
    <t>具有博士学位，从事纺织学科教学及科研工作</t>
  </si>
  <si>
    <t>高分子材料与工程专业
专任教师</t>
  </si>
  <si>
    <t>材料科学与工程类、纺织科学与工程类、化学工程与技术类、化学类</t>
  </si>
  <si>
    <t>具有博士学位，从事材料学科（纤维复合材料方向）的教学及科研工作</t>
  </si>
  <si>
    <t>无机非金属材料工程专业专任教师</t>
  </si>
  <si>
    <t>具有博士学位，从事材料学科（无机功能材料方向）教学及科研工作</t>
  </si>
  <si>
    <t>机械工程专业
专任教师</t>
  </si>
  <si>
    <t>机械工程类、仪器科学与技术类、动力工程及工程热物理类</t>
  </si>
  <si>
    <t>具有博士学位，从事机械工程专业的教学和科研工作（可依托海洋食品加工与安全控制全国重点实验室、国家海洋食品工程技术研究中心等国家级平台开展学科交叉研究）</t>
  </si>
  <si>
    <t>机械电子工程专业
专任教师</t>
  </si>
  <si>
    <t>机械工程类、仪器科学与技术类、动力工程及工程热物理类、电子科学与技术类、控制科学与工程类、计算机科学与技术类、电子工程类</t>
  </si>
  <si>
    <t>具有博士学位，从事机械电子工程专业的教学和科研工作（可依托海洋食品加工与安全控制全国重点实验室、国家海洋食品工程技术研究中心等国家级平台开展学科交叉研究）</t>
  </si>
  <si>
    <t>机零机原、力学专业
专任教师</t>
  </si>
  <si>
    <t>机械工程类、力学类、动力工程及工程热物理类</t>
  </si>
  <si>
    <t>具有博士学位，从事机零机原、力学的教学和科研工作</t>
  </si>
  <si>
    <t>计算机科学与技术专业
专任教师1</t>
  </si>
  <si>
    <t>计算机科学与技术类、控制科学与工程类、数学类</t>
  </si>
  <si>
    <t>具有博士学位，从事计算机硬件类课程教学及嵌入式系统等方向的科研工作（可依托海洋食品加工与安全控制全国重点实验室、国家海洋食品工程技术研究中心等国家级平台开展学科交叉研究）</t>
  </si>
  <si>
    <t>计算机科学与技术专业
专任教师2</t>
  </si>
  <si>
    <t>具有博士学位，从事计算机网络等课程教学及网络与信息安全等方向的科研工作（可依托海洋食品加工与安全控制全国重点实验室、国家海洋食品工程技术研究中心等国家级平台开展学科交叉研究）</t>
  </si>
  <si>
    <t>计算机科学与技术专业
专任教师3</t>
  </si>
  <si>
    <t>具有博士学位，从事计算机软件类课程教学及计算机视觉、自然语言处理、大数据分析等方向的科研工作（可依托海洋食品加工与安全控制全国重点实验室、国家海洋食品工程技术研究中心等国家级平台开展学科交叉研究）</t>
  </si>
  <si>
    <t>电子信息工程专业
专任教师</t>
  </si>
  <si>
    <t>信息与通信工程类、电子科学与技术类、电子工程类、仪器科学与技术类、控制科学与工程类</t>
  </si>
  <si>
    <t>具有博士学位，从事传感检测课程教学及信号处理、强弱电结合等方向的科研工作(可依托海洋食品加工与安全控制全国重点实验室、国家海洋食品工程技术研究中心等国家级平台开展学科交叉研究）</t>
  </si>
  <si>
    <t>通信工程专业
专任教师</t>
  </si>
  <si>
    <t>信息与通信工程类、电子科学与技术类、仪器科学与技术类、控制科学与工程类、光学工程类、电子工程类</t>
  </si>
  <si>
    <t>具有博士学位，从事大数据与人工智能课程教学及无线通信与物联网、智能信息处理等方向的科研工作(可依托海洋食品加工与安全控制全国重点实验室、国家海洋食品工程技术研究中心等国家级平台开展学科交叉研究)</t>
  </si>
  <si>
    <t>自动化专业
专任教师1</t>
  </si>
  <si>
    <t>控制科学与工程类、仪器科学与技术类、电气工程类、电子科学与技术类、航空宇航科学与技术类</t>
  </si>
  <si>
    <t>具有博士学位，从事自动化专业经典控制论及智能控制等自动化专业课程的本科和研究生教学工作，控制理论与控制工程、工业先进控制技术、智能系统与智能感知等方向科研工作（可依托海洋食品加工与安全控制全国重点实验室、国家海洋食品工程技术研究中心等国家级平台开展学科交叉研究)</t>
  </si>
  <si>
    <t>自动化专业
专任教师2</t>
  </si>
  <si>
    <t>具有博士学位，从事电路分析、传感器检测技术等自动化专业课程的本科和研究生教学工作，嵌入式系统应用、工业互联网应用、工业大数据分析、智能控制等方向的科研工作（可依托海洋食品加工与安全控制全国重点实验室、国家海洋食品工程技术研究中心等国家级平台开展学科交叉研究)</t>
  </si>
  <si>
    <t>服装与服饰设计专业
专任教师</t>
  </si>
  <si>
    <t>艺术学类、纺织科学与工程类</t>
  </si>
  <si>
    <t>具有博士学位，从事服装与服饰设计专业教学与科研工作</t>
  </si>
  <si>
    <t>数字媒体技术专业
专任教师</t>
  </si>
  <si>
    <t>计算机科学与技术类、艺术学类</t>
  </si>
  <si>
    <t>具有博士学位，从事数字媒体技术教学与科研工作。具有计算机科学、人工智能、虚拟现实、人机交互、图形图像处理、软件工程等工科背景，或具备数字媒体与工科交叉研究能力</t>
  </si>
  <si>
    <t>大数据管理与应用专业
专任教师</t>
  </si>
  <si>
    <t>工商管理类、管理科学与工程类、信息资源管理、系统科学类、统计学类、经济学类、计算机科学与技术类、数学类</t>
  </si>
  <si>
    <t>具有博士学位，从事食品产业大数据管理、食品安全与质量监管两个学科方向的教学及科研工作</t>
  </si>
  <si>
    <t>工商管理专业
专任教师</t>
  </si>
  <si>
    <t>工商管理类、管理科学与工程类、农林经济管理类、公共管理学、经济学类、统计学类</t>
  </si>
  <si>
    <t>具有博士学位，从事大健康企业数字化管理与技术创新领域的教学及科研工作</t>
  </si>
  <si>
    <t>物理专业
专任教师</t>
  </si>
  <si>
    <t>物理学类</t>
  </si>
  <si>
    <t>具有博士学位，从事大学物理和大学物理实验相关教学工作</t>
  </si>
  <si>
    <t>物理专业
实验教师</t>
  </si>
  <si>
    <t>具有博士学位，从事物理实验室维护和大学物理实验教学工作</t>
  </si>
  <si>
    <t>数学专业
专任教师</t>
  </si>
  <si>
    <t>数学类</t>
  </si>
  <si>
    <t>具有博士学位，从事数学相关类本科及研究生教学工作</t>
  </si>
  <si>
    <t>实验仪器中心
实验教师</t>
  </si>
  <si>
    <t>轻工技术与工程类、生物质能源与材料、化学工程与技术类、环境科学与工程类</t>
  </si>
  <si>
    <t>具有博士学位，从事实验仪器分析检测及仪器分析类实验课程教学、科研及管理工作</t>
  </si>
  <si>
    <t>渤海大学</t>
  </si>
  <si>
    <t>经济学院专任教师</t>
  </si>
  <si>
    <t>经济学门类、工商管理类、管理科学与工程类、公共管理类</t>
  </si>
  <si>
    <t>从事经济学、会计学、金融学专业的教学与科研工作。博士学位、研究生学历，通过面试考核。</t>
  </si>
  <si>
    <t>讲师</t>
  </si>
  <si>
    <t>1.全口径年薪：11万元起；
2.生活补助：30万元起；
3.科研经费：1-3万元；
4.锦州市“高校学子留锦来锦”专项行动生活、居住补贴（每月2700，发放三年）</t>
  </si>
  <si>
    <t>赵德荀
0416-3400310
zhaodexun@qymail.bhu.edu.cn</t>
  </si>
  <si>
    <t>教育科学学院专任教师</t>
  </si>
  <si>
    <t>教育学类、心理学类</t>
  </si>
  <si>
    <t>教育学原理一级学科，及其下属教育学原理、课程与教学论、教育技术学、高等教育学、学前教育学、职业教育学、小学教育、学前教育、心理健康教育、现代教育技术等十个二级学科的教学与科研工作。博士学位、研究生学历，通过面试考核。</t>
  </si>
  <si>
    <t>文学院专任教师</t>
  </si>
  <si>
    <t>中国语言文学类、汉语国际教育、写作学、课程与教学论（语文方向）、外国语言文学类</t>
  </si>
  <si>
    <t>从事汉语言文学（师范）和汉语国际教育（师范）专业的教学与科研工作。博士学位、研究生学历，通过面试考核。</t>
  </si>
  <si>
    <t>历史文化学院专任教师</t>
  </si>
  <si>
    <t>历史学类、社会学类、民族学类、中国语言文学类、课程与教学论（历史方向）</t>
  </si>
  <si>
    <t>从事历史学（师范）专业、文物与博物馆学专业的教学与科研工作。博士学位、研究生学历，通过面试考核。</t>
  </si>
  <si>
    <t>数学科学学院专任教师</t>
  </si>
  <si>
    <t>数学类、控制科学与工程类、课程与教学论（数学方向）、统计学类</t>
  </si>
  <si>
    <t>从事数学与应用数学（师范）、信息与计算科学专业的教学与科研工作。博士学位、研究生学历，通过面试考核。</t>
  </si>
  <si>
    <t>1.全口径年薪：11万元起；
2.生活补助：30万元起；
3.科研经费：3-10万元；
4.锦州市“高校学子留锦来锦”专项行动生活、居住补贴（每月2700，发放三年）</t>
  </si>
  <si>
    <t>物理科学与技术学院专任教师</t>
  </si>
  <si>
    <t>物理学类、信息与通信工程类、 电子科学与技术、电子与通信工程、电子与信息、仪器仪表工程、课程与教学论（物理方向）</t>
  </si>
  <si>
    <t>从事物理学（师范）专业、微电子科学与工程专业、电子信息工程专业和通信工程专业的教学与科研工作。博士学位、研究生学历，通过面试考核。</t>
  </si>
  <si>
    <t>化学与材料工程学院专任教师</t>
  </si>
  <si>
    <t>材料科学与工程类、化学类、化学工程与技术类、环境科学与工程类、轻工技术与工程类、课程与教学论（化学方向）</t>
  </si>
  <si>
    <t>从事化学（师范）、应用化学、新能源材料与器件、环境工程专业的教学与科研工作。博士学位、研究生学历，通过面试考核。</t>
  </si>
  <si>
    <t>食品科学与工程学院专任教师</t>
  </si>
  <si>
    <t>食品科学与工程类、轻工技术与工程类、生物学类、化学类、海洋科学类、环境海洋资源学、农学门类、生物医学工程类</t>
  </si>
  <si>
    <t>从事食品科学与工程、食品质量与安全专业的教学与科研工作。博士学位、研究生学历，通过面试考核。</t>
  </si>
  <si>
    <t>控制科学与工程学院专任教师</t>
  </si>
  <si>
    <t>控制科学与工程类、电气工程类、电子科学与技术类、信息与通信工程类、仪器科学与技术类、航空宇航科学与技术类、机械工程类、农业工程类</t>
  </si>
  <si>
    <t>从事自动化、电气工程及其自动化、机械工程专业的教学与科研工作。博士学位、研究生学历，通过面试考核。</t>
  </si>
  <si>
    <t>信息科学与技术学院专任教师</t>
  </si>
  <si>
    <t>计算机科学与技术类,信息与通信工程类、课程与教学论（计算机方向）</t>
  </si>
  <si>
    <t>从事计算机科学与技术、物联网工程、软件工程、智能科学与技术、数据科学与大数据技术专业的教学与科研工作。博士学位、研究生学历，通过面试考核。</t>
  </si>
  <si>
    <t>管理学院专任教师</t>
  </si>
  <si>
    <t>工商管理类、管理科学与工程类、农林经济管理类、公共管理类、经济学门类</t>
  </si>
  <si>
    <t>从事工商管理类专业的教学与科研工作。博士学位、研究生学历，通过面试考核。</t>
  </si>
  <si>
    <t>马克思主义学院专任教师</t>
  </si>
  <si>
    <t>哲学类、政治学类、马克思主义理论类、课程与教学论（思想政治方向）、历史学类（中国近现代史）、政治经济学</t>
  </si>
  <si>
    <t>从事思想政治教育（师范）的教学与科研工作。博士学位、研究生学历，通过面试考核。</t>
  </si>
  <si>
    <t>体育学院专任教师</t>
  </si>
  <si>
    <t>体育学类、课程与教学论（体育方向）</t>
  </si>
  <si>
    <t>从事体育教育、社会体育指导与管理专业的教学与科研工作。博士学位、研究生学历，通过面试考核。</t>
  </si>
  <si>
    <t>新闻与传播学院专任教师</t>
  </si>
  <si>
    <t>新闻传播学类、戏剧与影视学类、中国语言文学类</t>
  </si>
  <si>
    <t>从事新闻学、广播电视编导、播音主持艺术专业的教学与科研工作。博士学位、研究生学历，通过面试考核。</t>
  </si>
  <si>
    <t>外国语学院专任教师</t>
  </si>
  <si>
    <t>英语语言文学、课程与教学论（英语方向）、外国语言学及应用语言学、日语语言文学、法语语言文学</t>
  </si>
  <si>
    <t>从事英语（师范）专业的教学与科研工作。博士学位、研究生学历，通过面试考核。</t>
  </si>
  <si>
    <t>旅游学院专任教师</t>
  </si>
  <si>
    <t>地理学类、工商管理类、课程与教学论（地理方向）、生态学类</t>
  </si>
  <si>
    <t>从事旅游管理专业的教学与科研工作。博士学位、研究生学历，通过面试考核。</t>
  </si>
  <si>
    <t>美术学院专任教师</t>
  </si>
  <si>
    <t>艺术学理论类、美术学类、设计学类、课程与教学论（美术方向）</t>
  </si>
  <si>
    <t>从事绘画、美术学（师范）、环境设计专业的教学与科研工作。博士学位、研究生学历，通过面试考核。</t>
  </si>
  <si>
    <t>音乐学院专任教师</t>
  </si>
  <si>
    <t>音乐与舞蹈学类、课程与教学论（音乐方向）</t>
  </si>
  <si>
    <t>从事音乐表演、音乐学（师范）专业的教学与科研工作。博士学位、研究生学历，通过面试考核。</t>
  </si>
  <si>
    <t>法学院专任教师</t>
  </si>
  <si>
    <t>法学类(一级学科)</t>
  </si>
  <si>
    <t>从事法学专业教学与科研工作。博士学位、研究生学历，通过面试考核。</t>
  </si>
  <si>
    <t>航运学院专任教师(一)</t>
  </si>
  <si>
    <t>机械学类、交通运输工程类、航海科学与技术、轮机工程、海上安全与环境管理</t>
  </si>
  <si>
    <t>从事航海技术、轮机工程专业的教学与科研工作。博士学位、研究生学历，通过面试考核。</t>
  </si>
  <si>
    <t>航运学院专任教师(二)</t>
  </si>
  <si>
    <t>船舶与海洋工程类、力学类、动力工程及工程热物理类</t>
  </si>
  <si>
    <t>从事船舶与海洋工程专业的教学与科研工作。博士学位、研究生学历，通过面试考核。</t>
  </si>
  <si>
    <t>大连医科大学</t>
  </si>
  <si>
    <t>专任教师</t>
  </si>
  <si>
    <t>基础医学、临床医学、公共卫生与预防医学、口腔医学、护理学、药学、中医学、中药学、中西医结合、生物学</t>
  </si>
  <si>
    <t>博士学位，年龄不超过35周岁</t>
  </si>
  <si>
    <t>讲师、副教授（优秀博士、博士后）</t>
  </si>
  <si>
    <t>年薪25万</t>
  </si>
  <si>
    <t>王琳琳，0411-86110055
周洋，0411-86110045</t>
  </si>
  <si>
    <t>马克思主义理论、马克思主义哲学、政治学、政治经济学</t>
  </si>
  <si>
    <t>年薪15-20万</t>
  </si>
  <si>
    <t>附属第一医院 临床医师</t>
  </si>
  <si>
    <t>临床医学类、中西医结合类、中医学类、口腔医学类</t>
  </si>
  <si>
    <t>博士学位，年龄不超过40周岁，需通过医师资格考试，具备一定的外语水平等。</t>
  </si>
  <si>
    <t>视应聘者个人情况而定</t>
  </si>
  <si>
    <t>耿老师，
0411－83635963-3031</t>
  </si>
  <si>
    <t>附属第一医院 科研人员</t>
  </si>
  <si>
    <t>医学门类、生物学类、生物医学工程类</t>
  </si>
  <si>
    <t>博士学位，年龄不超过40周岁，具备一定的外语水平等。</t>
  </si>
  <si>
    <t>附属第一医院 护师</t>
  </si>
  <si>
    <t>护理学类</t>
  </si>
  <si>
    <t>博士学位，年龄不超过40周岁，需通过护士资格考试，具备一定的外语水平等。</t>
  </si>
  <si>
    <t>附属第二医院 医师、医技人员、研究人员、护理人员、管理人员</t>
  </si>
  <si>
    <t>基础医学、临床医学、公共卫生与预防医学、口腔医学、护理学、药学、中医学、中西医结合、中药学、生物学、化学</t>
  </si>
  <si>
    <t>医师、助理研究员</t>
  </si>
  <si>
    <t>战珺，张雪，张丹鹿0411-84671236</t>
  </si>
  <si>
    <t>大连海事大学</t>
  </si>
  <si>
    <t>专任
教师</t>
  </si>
  <si>
    <t>01 哲学（哲学类相关学科专业）；02 经济学（理论经济学类、应用经济学类、金融工程类等相关学科专业）；03 法学（法学类、政治学类、社会学类、马克思主义理论类、中共党史党建学类、社会工作类等相关学科专业）；04 教育学（心理学类相关学科专业）；05 文学（中国语言文学类、外国语言文学类〈仅限英语、俄语、西班牙语〉、翻译类〈仅限英语、俄语、西班牙语〉等相关学科专业）；06 历史学（历史类、中国史类等相关学科专业）；11 军事学（军事思想与军事历史类等相关学科专业）；12 管理学 （管理科学与工程类、工商管理类、公共管理类、物流工程与管理类、物流与供应链管理类、应急管理类等相关学科专业）；14 交叉学科（国家安全学类、区域国别学类〈仅限英语、俄语、西班牙语〉等相关学科专业）</t>
  </si>
  <si>
    <t>1.年龄一般不超过35周岁
2.具有研究生学历、博士学位，且高等教育各阶段均须取得相应学历学位，具有较好的学术背景及发展潜力</t>
  </si>
  <si>
    <t>1.为人才提供事业编制
2.为人才提供相应岗位薪酬
3.为人才提供安家费不少于20万元
4.符合条件可享受地方安家费不少于30万元
5.为人才提供科研经费不少于4万元
6.为人才提供周转房
7.为人才提供教工自助餐
8.为人才子女提供优质基础教育资源
9.优秀人才有机会参加职称直评</t>
  </si>
  <si>
    <t>李老师
0411-84723129
zhaopin@dlmu.edu.cn</t>
  </si>
  <si>
    <t>07 理学（数学类、物理学类、海洋科学类、生物学类、统计学类、气象类等相关学科专业）；08 工学（机械工程类、光学工程类、仪器科学与技术类、材料科学与工程类、动力工程及工程热物理类、电气工程类、电子科学与技术类、信息与通信工程类、控制科学与工程类、计算机科学与技术类、土木工程类、测绘科学与技术类、交通运输工程类、船舶与海洋工程类、环境科学与工程类、软件工程类、安全科学与工程类、电子信息类、交通基础设施管理规划类、船舶电子电气工程类、电气工程及其自动化类、微电子学与固体电子学类、测控技术与仪器类、自动化类、信息安全类、光电信息类、网络工程类、金属材料类、道路与铁道工程类、能源与动力类、工程力学类等相关学科专业）；14 交叉学科（遥感科学与技术类、人工智能类）</t>
  </si>
  <si>
    <t>1.为人才提供事业编制
2.为人才提供相应岗位薪酬
3.为人才提供安家费不少于20万元
4.符合条件可享受地方安家费不少于30万元
5.为人才提供科研经费不少于8万元
6.为人才提供周转房
7.为人才提供教工自助餐
8.为人才子女提供优质基础教育资源
9.优秀人才有机会参加职称直评</t>
  </si>
  <si>
    <r>
      <rPr>
        <sz val="11"/>
        <color rgb="FF000000"/>
        <rFont val="宋体"/>
        <charset val="134"/>
      </rPr>
      <t>师资</t>
    </r>
    <r>
      <rPr>
        <sz val="11"/>
        <color indexed="8"/>
        <rFont val="宋体"/>
        <charset val="134"/>
      </rPr>
      <t xml:space="preserve">
博士后</t>
    </r>
  </si>
  <si>
    <r>
      <rPr>
        <sz val="11"/>
        <color rgb="FF000000"/>
        <rFont val="宋体"/>
        <charset val="134"/>
      </rPr>
      <t>交通运输工程</t>
    </r>
    <r>
      <rPr>
        <sz val="11"/>
        <color indexed="8"/>
        <rFont val="宋体"/>
        <charset val="134"/>
      </rPr>
      <t xml:space="preserve">
信息与通信工程
计算机科学与技术
控制科学与工程
船舶与海洋工程
管理科学与工程
法学等相关学科专业</t>
    </r>
  </si>
  <si>
    <r>
      <rPr>
        <sz val="11"/>
        <color rgb="FF000000"/>
        <rFont val="宋体"/>
        <charset val="134"/>
      </rPr>
      <t>1.年龄一般不超过32周岁</t>
    </r>
    <r>
      <rPr>
        <sz val="11"/>
        <color indexed="8"/>
        <rFont val="宋体"/>
        <charset val="134"/>
      </rPr>
      <t xml:space="preserve">
2.具有研究生学历、博士学位，且高等教育各阶段均须取得相应学历学位，具有较好的学术背景及发展潜力</t>
    </r>
  </si>
  <si>
    <r>
      <rPr>
        <sz val="11"/>
        <color rgb="FF000000"/>
        <rFont val="宋体"/>
        <charset val="134"/>
      </rPr>
      <t>1.预留事业编制（如期完成任务即留校）</t>
    </r>
    <r>
      <rPr>
        <sz val="11"/>
        <color indexed="8"/>
        <rFont val="宋体"/>
        <charset val="134"/>
      </rPr>
      <t xml:space="preserve">
2.为人才提供全口径年薪不低于38 万元
3.人才如期出站留校后可享受讲师所有待遇
4.为人才提供周转房
5.为人才提供教工自助餐
6.为人才子女提供优质基础教育资源
7.优秀人才有机会参加职称直评</t>
    </r>
  </si>
  <si>
    <r>
      <rPr>
        <sz val="11"/>
        <color rgb="FF000000"/>
        <rFont val="宋体"/>
        <charset val="134"/>
      </rPr>
      <t>全职</t>
    </r>
    <r>
      <rPr>
        <sz val="11"/>
        <color indexed="8"/>
        <rFont val="宋体"/>
        <charset val="134"/>
      </rPr>
      <t xml:space="preserve">
博士后</t>
    </r>
  </si>
  <si>
    <r>
      <rPr>
        <sz val="11"/>
        <color rgb="FF000000"/>
        <rFont val="宋体"/>
        <charset val="134"/>
      </rPr>
      <t>1.年龄一般不超过35周岁</t>
    </r>
    <r>
      <rPr>
        <sz val="11"/>
        <color indexed="8"/>
        <rFont val="宋体"/>
        <charset val="134"/>
      </rPr>
      <t xml:space="preserve">
2.具有研究生学历、博士学位，且高等教育各阶段均须取得相应学历学位，具有较好的学术背景及发展潜力</t>
    </r>
  </si>
  <si>
    <r>
      <rPr>
        <sz val="11"/>
        <color rgb="FF000000"/>
        <rFont val="宋体"/>
        <charset val="134"/>
      </rPr>
      <t>1.为人才提供全口径年薪不低于38 万元</t>
    </r>
    <r>
      <rPr>
        <sz val="11"/>
        <color indexed="8"/>
        <rFont val="宋体"/>
        <charset val="134"/>
      </rPr>
      <t xml:space="preserve">
2.人才留辽留连工作可享受地方政策
3.为人才提供周转房
4.为人才提供教工自助餐
5.为人才子女提供优质基础教育资源
6.优秀人才有机会参加职称直评</t>
    </r>
  </si>
  <si>
    <r>
      <rPr>
        <sz val="11"/>
        <color rgb="FF000000"/>
        <rFont val="宋体"/>
        <charset val="134"/>
      </rPr>
      <t>邢老师</t>
    </r>
    <r>
      <rPr>
        <sz val="11"/>
        <color indexed="8"/>
        <rFont val="宋体"/>
        <charset val="134"/>
      </rPr>
      <t xml:space="preserve">
0411-84728621
xingqr@dlmu.edu.cn</t>
    </r>
  </si>
  <si>
    <t>大连交通大学</t>
  </si>
  <si>
    <t>机械工程类、软件工程类、控制科学与工程类、材料科学与工程类、计算机科学与技术类、船舶与海洋工程类、力学类、仪器科学与技术类、电子信息类、电子科学与技术类、航空宇航科学与技术类、兵器科学与技术类、交通运输工程类、电气工程类、系统科学类、管理科学与工程类、智能科学与技术类、动力工程及工程热物理类、物理学类、冶金工程类、化学类、化学工程与技术类、材料科学与工程类、土木工程类、信息与通信工程类、安全科学与工程类、矿业工程类、环境科学与工程类、资源与环境类、遥感科学与技术类、电子工程类、光学工程类、数学类、网络空间安全类、密码类、工商管理类、统计学类、理论经济学类、应用经济学类、政治学类、艺术学类、设计学类、机械类、艺术类、电气信息类、马克思主义理论类、法学类、教育学类、中共党史党建学类、历史学类、哲学类、公共管理学类、体育学类、政治学类等专业</t>
  </si>
  <si>
    <t>具有博士学位</t>
  </si>
  <si>
    <t>1.辽宁省事业单位编制，根据人才层次给予年薪11万-60万年薪、科研平台支持等；
2.满足条件可申请大连市青年才俊安家费30万元。</t>
  </si>
  <si>
    <t>联系人：吴老师
联系电话：0411-84107625</t>
  </si>
  <si>
    <t>大连理工大学</t>
  </si>
  <si>
    <t>化工学院</t>
  </si>
  <si>
    <t>不限</t>
  </si>
  <si>
    <t>智能材料化工、智能分子工程、智能医药工程、智能过程工程、新能源化工</t>
  </si>
  <si>
    <t>教授/研究员：在相关学术领域取得了同行专家认可的科研、技术等成果，具有广阔的学术视野和创新思维，有成为该领域学术带头人或杰出人才的发展潜力，原则上不超过40周岁。聘期内考核目标明确，具体标准可与学院联系人咨询。</t>
  </si>
  <si>
    <t>教授/研究员</t>
  </si>
  <si>
    <t>①极具竞争力的薪酬、安家费和科研启动经费，安家科研所需全力保障；
②提供实验室及办公空间等，具体情况一人一议；
③择优获得小米青年学者等人才基金资助，津贴丰厚；
④前3年，每年保证2个博士后招聘指标；
⑤通过博士生导师招生资格审核后，保障博士生招生指标（第1年为专项指标）；
⑥提供引进人才公寓，可拎包入住，周边配套设施齐全，步行5分钟可达学校附属幼儿园、附属学校（中小学）；
⑦提供大连市最优质的基础教育资源，解决子女入托、入学问题；
⑧享受大连市一流医疗保障政策；
*如需了解请咨询人力资源处或学院工作人员。</t>
  </si>
  <si>
    <t>赵老师
+86-411-84986024
jmzhao@dlut.edu.cn</t>
  </si>
  <si>
    <t>副教授/副研究员：在相关学术领域取得了一定影响力的研究成果，创新潜力巨大、发展后劲十足的优秀青年科技人才，原则上不超过35周岁。聘期内考核目标明确，具体标准可与学院联系人咨询。</t>
  </si>
  <si>
    <t>副教授/副研究员</t>
  </si>
  <si>
    <t>助理教授：博士学位，已取得有影响力的代表性成果，对未来科研发展有明确规划，原则上不超过32周岁。聘期内考核目标明确，具体标准可与学院联系人咨询。</t>
  </si>
  <si>
    <t>助理教授</t>
  </si>
  <si>
    <t>①极具竞争力的薪酬、安家费和科研启动经费，安家科研所需全力保障；
②提供大连市最优质的基础教育资源，解决子女入托、入学问题。
*如需了解请咨询人力资源处或学院工作人员。</t>
  </si>
  <si>
    <t>博士后：在国内外知名大学取得博士学位不超过3年，身体健康，具有严谨的科学态度和团队协作精神，扎实的研究基础和较强的科研能力，原则上不超过35周岁。聘期2-3年，考核目标明确，具体标准可与学院联系人咨询。</t>
  </si>
  <si>
    <t>博士后</t>
  </si>
  <si>
    <t>①博士后薪酬实行年薪制，如入选国家、校级人才计划，在学校待遇基础上叠加资助；
②出站后，留辽工作并认定为“兴辽英才计划-博士后”的可获辽宁省奖励；
③出站后，留连工作并认定为大连市青年才俊的，可申请大连市安家费；
④优秀博士后出站推荐申请大连理工大学助理教授或副教授，可申请学校安家费；
⑤按照学校预聘师资进行管理，享有学校教职工同等福利待遇，如用餐补助、健康体检等；
⑥解决子女入托、入学，提供大连市最优质的基础教育资源。
*如需了解请咨询人力资源处或学院工作人员。</t>
  </si>
  <si>
    <t>环境学院</t>
  </si>
  <si>
    <t>工业废水治理与资源化、智慧环境与健康、固废处理处置与资源化、智能传感器与应急监测、近岸海域生态环境保护与修复、大气污染与气候变化</t>
  </si>
  <si>
    <t>王老师
+86-411-84706259
wangxue2011@dlut.edu.cn</t>
  </si>
  <si>
    <t>生物工程学院</t>
  </si>
  <si>
    <t>合成生物学与系统生物工程、计算生物学与人工智能、生物信息学、智能生物制造、大数据交叉研究方向领域、生物学、生物过程工程、生物靶标与分子工程、生物制药与材料工程</t>
  </si>
  <si>
    <t>许老师
+86-411-84708083
xuxinao@dlut.edu.cn</t>
  </si>
  <si>
    <t>机械工程学院</t>
  </si>
  <si>
    <t>精密与超精密加工、先进复合材料构件制造、智能测控、复杂金属构件成形、增材制造、机器人与智能制造系统、高档数控机床与基础件、微纳技术与系统、仿生与生物制造、高端装备运维、智能车辆系统</t>
  </si>
  <si>
    <t>梁老师
+86-411-84708840
jody_liang@dlut.edu.cn</t>
  </si>
  <si>
    <t>材料科学与工程学院</t>
  </si>
  <si>
    <t>材料学、材料加工工程、材料表面工程、材料连接技术、材料无损检测与评价、高分子材料</t>
  </si>
  <si>
    <t>李老师
+86-411-84708430
LX@dlut.edu.cn</t>
  </si>
  <si>
    <t>能源与动力学院</t>
  </si>
  <si>
    <t>清洁能源、CCUS碳捕获利用与封存技术、燃气轮机和航空发动机、内燃机、能源系统与节能、能源动力数字化智能化、热管理与热防护、储能</t>
  </si>
  <si>
    <t>刘老师
+86-411-84706309
liuchangshu@dlut.edu.cn</t>
  </si>
  <si>
    <t>电气工程学院</t>
  </si>
  <si>
    <t>电机与电器、电力系统及其自动化、高电压与绝缘技术、电力电子与电力传动、电工理论与新技术</t>
  </si>
  <si>
    <t>李老师
+86-411-84706936
lixiaoang@dlut.edu.cn</t>
  </si>
  <si>
    <t>信息与通信工程学院</t>
  </si>
  <si>
    <t>无线通信、雷达探测与抗干扰、感知通信一体化、智能图像处理、空地通信网络、电磁技术与天线设计、水声通信</t>
  </si>
  <si>
    <t>富老师
+86-411-84708472
fuxiaotong@dlut.edu.cn</t>
  </si>
  <si>
    <t>控制科学与工程学院</t>
  </si>
  <si>
    <t>控制理论与控制工程、检测技术与自动化装置、系统工程、模式识别与智能系统、导航、制导与控制、人工智能、智能系统</t>
  </si>
  <si>
    <t>李老师
+86-18525490916
lijiannan@dlut.edu.cn</t>
  </si>
  <si>
    <t>计算机科学与技术学院</t>
  </si>
  <si>
    <t>计算机科学与技术、计算机系统结构、计算机软件和理论、计算机应用技术、人工智能</t>
  </si>
  <si>
    <t>李老师
+86-411-84706706
lijiamei@dlut.edu.cn</t>
  </si>
  <si>
    <t>建设工程学院</t>
  </si>
  <si>
    <t>土木工程、水利工程、海洋工程、交通工程、智能建造与管理、建筑材料</t>
  </si>
  <si>
    <t>刘老师
+86-411-84706232
ytliu@dlut.edu.cn</t>
  </si>
  <si>
    <t>力学与航空航天学院</t>
  </si>
  <si>
    <t>固体力学、流体力学、工程力学、动力学与控制、基础力学与力学交叉、智算力学、CAE软件、柔性电子、海洋工程与装备关键力学、先进结构力学、微纳米力学、实验力学、计算力学、制造工艺力学、生物力学、航空航天力学与工程；
低空经济、空天智能、卫星总体、飞行器设计、航空宇航推进理论与工程、导航制导与控制、飞行器结构与材料、航空宇航系统工程</t>
  </si>
  <si>
    <t>张老师
+86-411-84707652
zhang_qiang@dlut.edu.cn</t>
  </si>
  <si>
    <t>船舶工程学院</t>
  </si>
  <si>
    <t>海洋环境与资源开发、高技术船舶性能分析与研发、智能船/无人船设计与控制、新能源船舶与能效优化、船海装备智能制造工艺、深海与极区船海装备、船海结构环境损伤与腐蚀防护、结构动强度与失效控制、水声工程</t>
  </si>
  <si>
    <t>王老师
+86-411-84706027
jhw@dlut.edu.cn</t>
  </si>
  <si>
    <t>医学部</t>
  </si>
  <si>
    <t>基础医学、临床医学、药学、生物医学工程</t>
  </si>
  <si>
    <t>教授/研究员：在相关学术领域取得了同行专家认可的科研、技术等成果，具有广阔的学术视野和创新思维，有成为该领域学术带头人或杰出人才的发展潜力，原则上不超过42周岁。聘期内考核目标明确，具体标准可与学院联系人咨询。</t>
  </si>
  <si>
    <t>李老师
+86-411-84706612
lixiangzhou_826@dlut.edu.cn</t>
  </si>
  <si>
    <t>副教授/副研究员：在相关学术领域取得了一定影响力的研究成果，创新潜力巨大、发展后劲十足的优秀青年科技人才，原则上不超过37周岁。聘期内考核目标明确，具体标准可与学院联系人咨询。</t>
  </si>
  <si>
    <t>助理教授：博士学位，已取得有影响力的代表性成果，对未来科研发展有明确规划，原则上不超过34周岁。聘期内考核目标明确，具体标准可与学院联系人咨询。</t>
  </si>
  <si>
    <t>未来技术学院</t>
  </si>
  <si>
    <t>机器学习与数据挖掘、计算机视觉、自然语言理解、多媒体处理与安全、智能系统与机器人、脑科学与类脑智能</t>
  </si>
  <si>
    <t>张老师
+86-411-84706062
zhpp@dlut.edu.cn</t>
  </si>
  <si>
    <t>经济管理学院</t>
  </si>
  <si>
    <t>管理决策与优化、管理系统工程、信息系统与信息管理、数据科学与智能管理、运营与供应链管理、风险与应急管理、工业工程、电子商务、物流与交通管理、会计学、企业管理、技术经济与管理（创新管理、项目管理）、市场营销学、财务管理、人力资源管理、金融（期货）、产业经济学、国际贸易</t>
  </si>
  <si>
    <t>王老师
+86-411-84706393
gjzhaopin@dlut.edu.cn</t>
  </si>
  <si>
    <t>建筑与艺术学院</t>
  </si>
  <si>
    <t>建筑设计及其理论、建筑历史与理论、城乡规划、工业设计、环境设计、视觉传达设计、绘画创作及其理论</t>
  </si>
  <si>
    <t>张老师
+86-411-84706531
zhangwen@dlut.edu.cn</t>
  </si>
  <si>
    <t>马克思主义学院</t>
  </si>
  <si>
    <t>马克思主义基本原理、马克思主义中国化研究、思想政治教育、中国近现代史基本问题研究、国外马克思主义、马克思主义发展史、马克思主义党的学说与党的建设、中国共产党外交思想和国际战略</t>
  </si>
  <si>
    <t>教授/研究员：在相关学术领域取得了同行专家认可的科研、技术等成果，具有广阔的学术视野和创新思维，有成为该领域学术带头人或杰出人才的发展潜力，原则上不超过45周岁。聘期内考核目标明确，具体标准可与学院联系人咨询。</t>
  </si>
  <si>
    <t>晏老师
+86-411-84707396
pingyan@dlut.edu.cn</t>
  </si>
  <si>
    <t>副教授/副研究员：在相关学术领域取得了一定影响力的研究成果，创新潜力巨大、发展后劲十足的优秀青年科技人才，原则上不超过40周岁。聘期内考核目标明确，具体标准可与学院联系人咨询。</t>
  </si>
  <si>
    <t>助理教授：博士学位，已取得有影响力的代表性成果，对未来科研发展有明确规划，原则上不超过35周岁。聘期内考核目标明确，具体标准可与学院联系人咨询。</t>
  </si>
  <si>
    <t>外国语学院</t>
  </si>
  <si>
    <t>英语语言文学、外国语言学及应用语言学（英）</t>
  </si>
  <si>
    <t>郑老师
+86-411-84708560
dlutzhenghao@dlut.edu.cn</t>
  </si>
  <si>
    <t>物理学院</t>
  </si>
  <si>
    <t>凝聚态物理、理论物理、等离子体物理、原子与分子物理、光学、基础物理</t>
  </si>
  <si>
    <t>徐老师
+86-411-84709304
xuxuan@dlut.edu.cn</t>
  </si>
  <si>
    <t>数学科学学院</t>
  </si>
  <si>
    <t>基础数学、应用数学、计算数学、运筹学与控制论、概率论与数理统计、数学交叉</t>
  </si>
  <si>
    <t>崔老师
+86-411-84708354
cuijiannan@dlut.edu.cn</t>
  </si>
  <si>
    <t>光电工程与仪器科学学院</t>
  </si>
  <si>
    <t>微波光子技术、集成光子学、纳米光子学、光学系统设计、光学材料与器件、光学成像、光频梳技术、光纤传感、光纤通信技术、激光雷达、激光光谱、微纳制造与探测、电磁探测及反探测技术、无损检测技术与仪器、新型铁电材料与器件制造、宽禁带半导体、半导体传感器、图像处理及目标识别、机器学习与人工智能、量子探测与成像技术</t>
  </si>
  <si>
    <t>黄老师，佟老师
+86-411-84706243，+86-411-84706046
hyuxuan@dlut.edu.cn，Tyanan@dlut.edu.cn</t>
  </si>
  <si>
    <t>化学学院</t>
  </si>
  <si>
    <t>多相催化与表界面化学、能源材料化学、绿色合成化学、智能化学、单细胞分析化学、质谱与色谱分析</t>
  </si>
  <si>
    <t>金老师，姜老师
+86-15140340948,+86-411-84706356
jinyh18@dlut.edu.cn , jiangtx@dlut.edu.cn</t>
  </si>
  <si>
    <t>人文学院</t>
  </si>
  <si>
    <t>哲学、中国语言文学、新闻与传播、艺术</t>
  </si>
  <si>
    <t>谷老师
+86-411-84707921
guyixiao@dlut.edu.cn</t>
  </si>
  <si>
    <t>公共管理学院</t>
  </si>
  <si>
    <t>行政管理、公共政策、城乡公共治理、数字公共治理</t>
  </si>
  <si>
    <t>张老师
+86-411-84708554
zhangcheng@dlut.edu.cn</t>
  </si>
  <si>
    <t>高等教育研究院</t>
  </si>
  <si>
    <t>高等教育、教育政策与管理、教育评价、工程教育、基础教育</t>
  </si>
  <si>
    <t>李老师
+86-411-84707273
liyifei@dlut.edu.cn</t>
  </si>
  <si>
    <t>体育与健康学院</t>
  </si>
  <si>
    <t>体育教育训练学 、民族传统体育学 、体育人文社会学</t>
  </si>
  <si>
    <t>苗老师
+86-411-84708580
miaoyanni@dlut.edu.cn</t>
  </si>
  <si>
    <t>助教：获得硕士研究生及以上学历学位，获得相关运动专项二级及以上运动员等级证书，能够胜任2门公共体育课教学任务，能够胜任体育代表队教练员工作，原则上不超过30周岁。聘期内考核目标明确，具体标准可与学院联系人咨询。</t>
  </si>
  <si>
    <t>助教</t>
  </si>
  <si>
    <t>具体待遇请咨询学院相关负责人。</t>
  </si>
  <si>
    <t>软件学院、
国际信息与软件学院</t>
  </si>
  <si>
    <t>智能软件工程、机器智能与数据科学、安全关键智能系统、先进工业软件、海洋信息处理</t>
  </si>
  <si>
    <t>李老师
+86-411-62274476
Pengli@dlut.edu.cn</t>
  </si>
  <si>
    <t>集成电路学院</t>
  </si>
  <si>
    <t>微电子学与固体电子学、物理电子学、电路与系统、集成电路工程</t>
  </si>
  <si>
    <t>孙老师
+86-411-62273207
sunxh@dlut.edu.cn</t>
  </si>
  <si>
    <t>机器人与智能系统研究院</t>
  </si>
  <si>
    <t>机器人智能制造, 微纳米定位，微纳机器人, 机器人微纳操作，软体机器人, 穿戴机器人, 微流控器件与系统, 机器人生物制造, 实验室自动化, 机器人工智能</t>
  </si>
  <si>
    <t>张老师
+86-411-84706782
zhangsiqi@dlut.edu.cn</t>
  </si>
  <si>
    <t>大连理工大学莱斯特国际学院
（盘锦校区）</t>
  </si>
  <si>
    <t>应用化学、过程装备与控制工程、数学、物理</t>
  </si>
  <si>
    <t>于老师
+86-427-2631937
pjzhaopin@dlut.edu.cn</t>
  </si>
  <si>
    <t>化工海洋与生命学院
（盘锦校区）</t>
  </si>
  <si>
    <t>能源化工、海洋技术、生物科学与生物信息学、环境生态工程、药学</t>
  </si>
  <si>
    <t>公共基础学院
（盘锦校区）</t>
  </si>
  <si>
    <t>计算机</t>
  </si>
  <si>
    <t>商学院
（盘锦校区）</t>
  </si>
  <si>
    <t>管理科学与工程、应用经济学、工商管理</t>
  </si>
  <si>
    <t>大连外国语大学</t>
  </si>
  <si>
    <t>日语、英语、俄语、哈萨克语、法语、德语、捷克语、阿拉伯语、印度尼西亚语等语言类相关专业。</t>
  </si>
  <si>
    <t>能够熟练使用相关语种授课。如在国外取得学位，专业须与招聘专业相关。日语专业须公开发表至少三篇论文。</t>
  </si>
  <si>
    <t>讲师及以上</t>
  </si>
  <si>
    <t>按照国家、省及学校的相关规定执行，一事一议。</t>
  </si>
  <si>
    <t>杨凯
0411-86111225</t>
  </si>
  <si>
    <t>工商管理类、财务管理类、经济学类、新闻传播学类、中国语言文学类、教育学类、计算机科学与技术类，管理科学与工程类、哲学类、马克思主义理论类、法学类、心理学类等相关专业。</t>
  </si>
  <si>
    <t>历史学类须为新闻传播史方向；艺术学类须为戏剧与影视学方向；能够胜任经济学、数字经济相关课程的教学科研工作。研究方向为中国外交、东北亚问题、东北亚国家对外政策、全球治理、国际组织研究及区域合作研究者优先。</t>
  </si>
  <si>
    <t>东北大学</t>
  </si>
  <si>
    <t>教授、副教授</t>
  </si>
  <si>
    <t>公共管理、马克思主义理论、哲学、外国语言文学、艺术学理论、设计学、管理科学与工程、工商管理、应用经济学、化学、物理、数学、力学、采矿工程、工程力学、矿物加工工程、安全科学与工程、地质资源与地质工程、土木工程、测绘科学与技术、环境工程、地质工程、石油工程、冶金工程、动力工程及工程热物理、环境科学、材料物理与化学、材料加工工程、材料学、机械工程、控制科学与工程、电气工程、电子科学与技术、计算机科学与技术、信息与通信工程、软件工程、生物医学工程、生物学、建筑学、城乡规划学、机器人科学与工程、体育学等。</t>
  </si>
  <si>
    <t>具有本专业系统、扎实的理论基础和渊博的专业知识，具有较高水平的研究成果和学术造诣。能够瞄准国际学术前沿，服务国家重大战略需求，创造性地开展研究工作。具有发表、出版的有较大影响的学术论文、教学研究成果、著作或教科书等代表性成果。主持参与过重要教学研究或科研项目，或获得代表本领域较高水平的奖项，或从事科技开发、转化工作以及相关领域的创造、创作，取得较为显著经济效益和社会效益。治学严谨，教学经验丰富，教学效果优良，形成有较大影响的教育理念和教学风格，在教学改革、课程建设等方面取得较突出的成绩。</t>
  </si>
  <si>
    <t>教授</t>
  </si>
  <si>
    <t>1.树梁学者、卓青人才：按照年薪制提供薪酬，另可享受标志性成果奖励；提供优厚的科研启动经费，优先保障办公及实验用房；提供充足的住房补贴和安家费，并提供校园内拎包入住的精装修人才公寓；优先支持申请辽宁省及沈阳市人才资助及奖励。
2.其他教授、副教授岗位：提供科研启动经费10-60万元，保障办公及实验用房；提供住房补贴和安家费30-60万元，并提供校园内拎包入住的精装修人才公寓；可申请辽宁省及沈阳市人才资助及奖励。</t>
  </si>
  <si>
    <t>赵天宇
024-83688005</t>
  </si>
  <si>
    <t>具有扎实、系统的专业基础理论，良好的知识传授能力和独立开展科学研究的能力，具备较好的发展潜力，有明确稳定的研究方向且对学科建设发展有一定的推动作用，取得过具有较高原创价值和科学价值的研究成果，且以第一作者身份在具有国际影响力的国内科技期刊（中国科技期刊卓越行动计划入选期刊）、业界公认的国际顶级及重要科技期刊且被本学科主流数据库（SCI、SSCI、A&amp;HCI、CSSCI等）检索的或国内外顶级学术会议（CCF-A、CCF-B等）上发表的具有创新水平和科学价值的高质量、成体系的学术论文或报告，围绕前沿科学问题或国家战略需求参与过高水平科研课题的研究工作，或取得学院认定的其他业绩。</t>
  </si>
  <si>
    <t>薪酬待遇：第一个聘期绩效津贴按照副教授三级岗位兑现。
科研经费：理工科类每人5万元、管理与经济学科类每人2万元、其余学科类每人1万元，同时享受学院提供的配套科研启动经费。可申请学校“青年教师科研创新项目”
购房补贴：具有博士学历的提供购房补贴10万元。符合条件的来校后可申请青年教师公寓。</t>
  </si>
  <si>
    <t>徐文斌
024-83687383</t>
  </si>
  <si>
    <t>1.国家专项博士后：年薪不低于48万（入选卓青计划B类按照卓青计划相关要求执行）。
2.卓青D类博士后：年薪不低于25万。
3.计划内博士后：年薪不低于17万。
提供不少于2-10万元的科研启动经费，提供可租性住房，子女享受学校教职工子女入托、入学同等待遇，参与学校年终奖分配；可申请“青年教师科研创新项目”和“东北大学博士后基金”，享受国家和省市对应的博士后配套科研经费，博士后合作导师和流动站根据博士后的表现可另外给予研究经费、生活补贴或绩效奖励；出站经考核合格后可按讲师聘用，成果优秀者可通过引进人才聘为副教授，享有学校职工同等待遇。</t>
  </si>
  <si>
    <t>马玉杰
024-83686961</t>
  </si>
  <si>
    <t>东北财经大学</t>
  </si>
  <si>
    <t>专任教师、科研人员</t>
  </si>
  <si>
    <t>管理学门类、经济学门类、工学门类、理学门类、文学门类、法学门类</t>
  </si>
  <si>
    <t>具有博士学位，详见东北财经大学人事处网站人才招聘专栏：https://rsc.dufe.edu.cn/content_91885.html</t>
  </si>
  <si>
    <t>1.全口径年薪：
23-52万元；
2.可享受学校学院奖励；
3.对于高端人才及部分紧缺学科人才，实行一事一议；
4.东北财经大学附属学校(含小学和初中)和附属幼儿园可为人才子女入学提供优质教育(含学前教育)资源；
5.如符合“兴辽英才计划”和“兴连英才计划”条件，学校协助申请享受相应人才待遇。</t>
  </si>
  <si>
    <t>刘家瑞、张小雪
18640936898
18641163995
teacher@dufe.edu.cn</t>
  </si>
  <si>
    <t>锦州医科大学</t>
  </si>
  <si>
    <t>教师/研究员</t>
  </si>
  <si>
    <t>基础医学类、临床医学类、口腔医学类、公共卫生与预防医学类、药学类、护理学类、中医学类、中西医结合类、生物学类、食品科学与工程类、畜牧学类、兽医学类、马克思主义理论类、哲学类、公共管理类、化学类、物理学类计算机科学与技术类、软件工程类、生物医学工程类、智能科学与技术类、英语语言文学、翻译、外国语言学及应用语言学、体育学类、民族学类等专业</t>
  </si>
  <si>
    <t>具有研究生学历、博士学位或硕士学位、副高级及以上职称；
身心健康，背景与政审合格，能满足教学、科研等工作要求；
具有相应的业绩与能力水平，并具有一定的发展潜力；</t>
  </si>
  <si>
    <t>中级及以上职称</t>
  </si>
  <si>
    <t>顶尖人才：面议
领军人才：税前年薪100-150万元，安家费300万元；
青年拔尖人才：税前年薪60-100万元，税前安家费150万元；
中年骨干人才：税前年薪40-60万元，安家费100万元；
青年骨干人才：税前年薪20-30万元，安家费税前50万元；
优秀师资：入职三年内给予每月税前3000元博士津贴，税前安家费20-40万元；
储备师资：每月2000元生活补助</t>
  </si>
  <si>
    <t>马老师，0416-3675023</t>
  </si>
  <si>
    <t>辽宁工业大学</t>
  </si>
  <si>
    <t>机械工程与自动化学院专任教师</t>
  </si>
  <si>
    <t>从事机械设计制造及自动化专业、机械电子工程专业、机器人工程专业、过程装备与控制工程专业、应急装备技术与工程专业等相关专业教学及科研工作</t>
  </si>
  <si>
    <t>博士研究生，专业为：机械工程类、动力工程及工程热物理类、仪器科学与技术类、力学类、农业工程类、控制科学与工程类、电子工程类、信息与通信工程类、安全科学与工程类、材料科学与工程类、船舶与海洋工程类</t>
  </si>
  <si>
    <t>副教授</t>
  </si>
  <si>
    <t>1. 年薪10-12万；
2. 安家费30-55万（一次性发放）；
3. 科研经费3-30万：
4. 业绩奖励10-20万；
5. 租房补贴2.4万；
6. 优秀博士可“一事一议”；
7. 锦州市人才政策。</t>
  </si>
  <si>
    <t>高老师15941660681</t>
  </si>
  <si>
    <t>汽车与交通工程学院专任教师</t>
  </si>
  <si>
    <t>从事车辆工程、新能源汽车工程专业、汽车服务工程、交通运输专业、标准化工程专业教学及科研工作</t>
  </si>
  <si>
    <t>机械工程类、交通运输工程类、动力工程及工程热物理类、电子工程类、信息与通信工程类、控制科学与工程类、船舶与海洋工程类、兵器科学与技术类、力学类、农业工程类、管理科学与工程类、材料科学与工程类</t>
  </si>
  <si>
    <t>李老师13614162583</t>
  </si>
  <si>
    <t>材料科学与工程学院专任教师</t>
  </si>
  <si>
    <t>从事新能源材料与器件、材料科学与工程、材料成型及控制工程、焊接技术与工程相关专业的教学及科研工作</t>
  </si>
  <si>
    <t>博士研究生，专业为：材料科学与工程类、冶金工程类、机械工程类、物理学类、化学类</t>
  </si>
  <si>
    <t>刘老师13940623889</t>
  </si>
  <si>
    <t>化学与环境工程学院专任教师</t>
  </si>
  <si>
    <t>从事化工、安全、储能、环境等相关专业教学及科研工作</t>
  </si>
  <si>
    <t>博士研究生，专业为：化学工程与技术类、安全科学与工程类、材料科学与工程类、环境科学与工程类、光学工程类、化学类、0858能源动力、0903农业资源与环境</t>
  </si>
  <si>
    <t>赵老师18741635628</t>
  </si>
  <si>
    <t>电气工程学院专任教师</t>
  </si>
  <si>
    <t>从事自动化、电气、测控相关专业教学及科研工作</t>
  </si>
  <si>
    <t>博士研究生，专业为：控制科学与工程类、电子工程类、仪器科学与技术类、交通运输工程类、农业工程类</t>
  </si>
  <si>
    <t>王老师13514169702</t>
  </si>
  <si>
    <t>电子与信息工程学院专任教师</t>
  </si>
  <si>
    <t>从事计算机科学与技术、电子信息相关专业教学及科研工作</t>
  </si>
  <si>
    <t>博士研究生，专业为：计算机科学与技术类、信息与通信工程类、电子工程类、电子科学与技术类、生物医学工程类</t>
  </si>
  <si>
    <t>王老师13614965187</t>
  </si>
  <si>
    <t>土木建筑工程学院专任教师</t>
  </si>
  <si>
    <t>从事土木工程、给排水、建筑环境与能源应用工程、力学相关专业教学及科研工作</t>
  </si>
  <si>
    <t>博士研究生，专业为：土木工程类、力学类、地质资源与地质工程类、动力工程及工程热物理类、水利工程类</t>
  </si>
  <si>
    <t>董老师18641635700</t>
  </si>
  <si>
    <t>经济管理学院专任教师</t>
  </si>
  <si>
    <t>从事工程管理、工程造价、会计学、金融工程、国际经济与贸易相关专业教学及科研工作</t>
  </si>
  <si>
    <t>博士研究生，专业为：工商管理类、管理科学与工程类、公共管理类、统计学类、会计与审计类、理论经济学类、应用经济学类、计算机科学与技术类、系统科学类、控制科学与工程类、土木工程类、交通运输工程类、农林经济管理类、数学类</t>
  </si>
  <si>
    <t>史老师13941628953</t>
  </si>
  <si>
    <t>文化传媒与艺术设计学院专任教师</t>
  </si>
  <si>
    <t>从事广告学、视觉传达设计专业教学及科研工作</t>
  </si>
  <si>
    <t>博士研究生，专业为：中国语言文学类、新闻传播学类、艺术学类</t>
  </si>
  <si>
    <t>陈老师18241671777</t>
  </si>
  <si>
    <t>理学院专任教师</t>
  </si>
  <si>
    <t>从事数学专业教学及科研工作</t>
  </si>
  <si>
    <t>博士研究生，专业为：数学类、统计学、计算机科学与技术类、控制科学与工程类</t>
  </si>
  <si>
    <t>李老师18840165203</t>
  </si>
  <si>
    <t>软件学院专任教师</t>
  </si>
  <si>
    <t>从事软件工程专业教学工作</t>
  </si>
  <si>
    <t>博士研究生，专业为：计算机科学与技术类、控制科学与工程类、电子工程类、信息与通信工程类、仪器科学与技术类、电子科学与技术类</t>
  </si>
  <si>
    <t>郭老师18524065578</t>
  </si>
  <si>
    <t>交叉科学学院专任教师</t>
  </si>
  <si>
    <t>从事智能制造工程专业、智能材料与结构专业教学及科研工作</t>
  </si>
  <si>
    <t>博士研究生，专业为：材料科学与工程类、机械工程类、电子科学与技术类、控制科学与工程类、林业工程类、计算机科学与技术类、材料物理与化学、材料学、材料科学与工程</t>
  </si>
  <si>
    <t>齐老师13940665702</t>
  </si>
  <si>
    <t>从事马克思主义基本原理和思想政治教育相关教学和科研工作</t>
  </si>
  <si>
    <t>博士研究生，专业为：马克思主义理论类、哲学类、政治学类、历史学类</t>
  </si>
  <si>
    <t>张老师13941632345</t>
  </si>
  <si>
    <t>从事大学英语教学工作</t>
  </si>
  <si>
    <t>博士研究生，专业为：0502外国语言文学、0551翻译、0501中国语言文学、0503新闻传播学、教育学类和哲学类</t>
  </si>
  <si>
    <t>刘老师13840646727</t>
  </si>
  <si>
    <t>工程实践教学部实训教师</t>
  </si>
  <si>
    <t>从事虚拟仿真实验实训教学及科研工作</t>
  </si>
  <si>
    <t>博士研究生，专业为：计算机科学与技术类、机械工程类、电子科学与技术类、控制科学与工程类</t>
  </si>
  <si>
    <t>赵老师15641655108</t>
  </si>
  <si>
    <t>智慧校园建设中心工作人员</t>
  </si>
  <si>
    <t>从事学校网络安全相关工作，包括安全运维、安全事件分析处置等</t>
  </si>
  <si>
    <t>博士研究生，专业为：计算机科学与技术类、信息与通信工程类、电子工程类、电子科学与技术类、控制科学与工程类、公安技术类</t>
  </si>
  <si>
    <t>张老师15326224824</t>
  </si>
  <si>
    <t>辽宁工程技术大学</t>
  </si>
  <si>
    <t>阜新校区高校教师</t>
  </si>
  <si>
    <t>矿业工程、机械工程、力学、测绘工程、马克思主义理论、法学</t>
  </si>
  <si>
    <t>全日制博士学位，具有较强的科研能力和教学能力</t>
  </si>
  <si>
    <t>讲师、副教授、教授</t>
  </si>
  <si>
    <t>基础工资+人才津贴+住房补贴+科研启动</t>
  </si>
  <si>
    <t>陈明/13591993888</t>
  </si>
  <si>
    <t>葫芦岛校区高校教师</t>
  </si>
  <si>
    <t>安全科学与工程、电气与控制工程、软件工程、计算机科学与工程、电子信息工程、信息与通信工程、工商管理、经济学</t>
  </si>
  <si>
    <t>高等研究院（沈阳）教师</t>
  </si>
  <si>
    <t>北斗卫星、智能装备、安全应急、工业软件、医工结合等领域</t>
  </si>
  <si>
    <t>国内双一流高校、科研院所或国外高水平大学全日制博士，具有较强的科研能力和教学能力</t>
  </si>
  <si>
    <t>沈阳工业大学</t>
  </si>
  <si>
    <t>机械工程类，力学类，动力工程及工程热物理类，航空宇航科学与技术类，材料科学与工程类，电子工程类，电子科学与技术类，仪器科学与技术类，控制科学与工程类，信息与通信工程类，计算机科学与技术类，管理科学与工程类，工商管理类，交通运输工程类，数学类，物理学类，统计学类，系统科学类，土木工程类，建筑学类，矿业工程类，水利工程类，地质资源与地质工程类，应用经济学类，法学类，新闻传播学类，艺术学类，外国语言文学类，光学工程类，生物医学工程类，环境科学与工程类，化学工程与技术类，化学类，马克思主义理论类，历史学类，哲学类，政治学类，理论经济学类，体育学类，石油与天然气工程类，地质学类，测绘科学与技术类，农业工程类，林业工程类，冶金工程类，教育学类，公共管理类，图书馆、情报与档案管理类，信息资源管理类，物流工程与管理，大数据统计与智能计算</t>
  </si>
  <si>
    <t>博士研究生</t>
  </si>
  <si>
    <t>1.工资待遇：基本工资+十三薪+年终绩效；
2.安家补贴：10-20万元（学校给予）+7万元（地方补贴）+契税补贴（地方补贴）；
3.科研经费：10万元-20万元（学校给予）；
4.生活补贴：每月2500元（地方补贴，发放周期36个月，国家“双一流”建设高校毕业生上浮10%）；
5.其他政策：依托沈阳市高层次人才服务窗口，提供“两个清单”(服务清单、政策清单)，实行“五个帮办”(引进落户、创办企业、政策兑现、社保医疗、子女就学等)。</t>
  </si>
  <si>
    <t>蔡超
13998207181
897321124@qq.com</t>
  </si>
  <si>
    <t>沈阳化工大学</t>
  </si>
  <si>
    <t>学院专任教师</t>
  </si>
  <si>
    <t>化学工程与技术类，化学类，石油与天然气工程类，动力工程及工程热物理类，材料科学与工程类，环境科学与工程类，机械工程类，油气储运工程，力学类，控制科学与工程类，信息与通信工程类，电子工程类，电子科学与技术类，仪器科学与技术类，计算机科学与技术类，数学类，物理学类，系统科学类，安全科学与工程类，生物医学工程类，生物学类，统计学类，管理科学与工程类，土木工程类，工商管理类，会计与审计类，外国语言文学类（限英语、俄语、法语语种），中国语言文学类，教育学类，哲学类，政治学类，心理学类，社会学类，公共管理类，马克思主义理论类，马克思主义哲学，科学技术哲学，科学技术史，科学社会主义与国际共产主义运动，中共党史，马克思主义理论与思想政治教育，国际政治，国际关系，政治经济学，军事思想及军事历史类</t>
  </si>
  <si>
    <t>博士研究生，能够承担本科生、研究生教学及科研工作，年龄原则上不超过40周岁。</t>
  </si>
  <si>
    <t>专任教师（讲师）</t>
  </si>
  <si>
    <t>1.年收入10万左右；2.分类别给予安家费8-30万；3.科研启动经费10万左右；4.优秀者，给予校内副教授绩效待遇和生活补贴。</t>
  </si>
  <si>
    <t>周老师 024-89385615
简历投递邮箱：rczp@syuct.edu.cn</t>
  </si>
  <si>
    <t>研究机构专业技术人员</t>
  </si>
  <si>
    <t>化学工程与技术类，动力工程及工程热物理类，冶金工程类，林业工程类，电子科学与技术类，计算机科学与技术类，工程热化学，材料科学与工程类，药学类，化学类，生物医学工程类</t>
  </si>
  <si>
    <t>博士研究生，能够承担教学与科研工作、战略材料和关键构件等科研工作，年龄原则上不超过40周岁。</t>
  </si>
  <si>
    <t>专业技术（中级）</t>
  </si>
  <si>
    <t>行政部门专业技术人员</t>
  </si>
  <si>
    <t>管理科学与工程类，统计学类，教育学类</t>
  </si>
  <si>
    <t>博士研究生，能够从事科研项目管理、高等教育研究、编辑等相关工作，年龄原则上不超过40周岁。</t>
  </si>
  <si>
    <t>1.年收入10万左右；2.分类别给予安家费8-30万；</t>
  </si>
  <si>
    <t>沈阳建筑大学</t>
  </si>
  <si>
    <t>建筑与规划学院专任教师</t>
  </si>
  <si>
    <t>建筑学、建筑设计及其理论、建筑历史与理论、建筑技术科学（含：供热、供燃气、通风及空调工程）、城乡规划学、人文地理学、城市设计、地理信息系统、风景园林学、生态学</t>
  </si>
  <si>
    <t>1.具有博士学历学位，年龄原则上不超过40周岁（1984年3月26日及以后出生）；
2.从事建筑学、城乡规划学、风景园林学专业教学与科研工作</t>
  </si>
  <si>
    <t>1.学校为具有博士学位的受聘人员（40周岁及以下）提供1000元/月的博士津贴，累计发放5万元；
2.符合学校高层次人才引进和培养管理办法中相应条件者，与学校签订引进高层次人才协议书，完成相应岗位工作任务，入职后两年内可享受校内副高级专业技术职务待遇；
3.经学校研究确定的优秀人才视条件提供相应的科研启动经费、住房补贴安家费和相关待遇。</t>
  </si>
  <si>
    <t>李老师                                  15002405958  likeheng@sjzu.edu.cn</t>
  </si>
  <si>
    <t>土木工程学院  专任教师</t>
  </si>
  <si>
    <t>机械工程类、控制科学与工程类、计算机科学与技术类、土木工程类、安全科学与工程类、力学类</t>
  </si>
  <si>
    <t>1.具有博士学历学位，年龄原则上不超过40周岁（1984年3月26日及以后出生）；
2.从事智能建造、土木工程、安全工程专业和土木工程专业（力学方向）教学与科研工作</t>
  </si>
  <si>
    <t>吴老师                                     13700050067              2693651972@qq.com</t>
  </si>
  <si>
    <t>机械工程学院  专任教师</t>
  </si>
  <si>
    <t>机械工程类、力学类、控制科学与工程类、航空宇航科学与技术类、材料科学与工程类、仪器科学与技术类</t>
  </si>
  <si>
    <t>1.具有博士学历学位，年龄原则上不超过40周岁（1984年3月26日及以后出生）；
2.从事机械设计制造及其自动化、机械工程、机械电子工程、智能制造工程专业教学与科研工作</t>
  </si>
  <si>
    <t>王老师                                 13555894399    wlybn@sjzu.edu.cn</t>
  </si>
  <si>
    <t>市政与环境工程学院专任教师</t>
  </si>
  <si>
    <t>土木工程类、环境科学与工程类、动力工程及工程热物理类、水利工程类、力学类、地质资源与地质工程类、农业资源利用类</t>
  </si>
  <si>
    <t>1.具有博士学历学位，年龄原则上不超过40周岁（1984年3月26日及以后出生）；
2.从事建筑环境与能源应用工程、给排水科学与工程、环境工程专业（大气或固废方向）教学与科研工作</t>
  </si>
  <si>
    <t>于老师                                   18802483528  yushui_hvac@163.com</t>
  </si>
  <si>
    <t>电气与控制工程学院专任教师</t>
  </si>
  <si>
    <t>电气信息类、控制科学与工程类、电子工程类、信息与通信工程类、仪器仪表类、仪器科学与技术类、能源动力类、电子科学与技术类、计算机科学与技术类、机械电子工程</t>
  </si>
  <si>
    <t>1.具有博士学历学位，年龄原则上不超过40周岁（1984年3月26日及以后出生）；
2.从事电气工程及其自动化、自动化、建筑电气与智能化、通信工程专业教学与科研工作</t>
  </si>
  <si>
    <t>蒋老师                              15940124701      jwp808@163.com</t>
  </si>
  <si>
    <t>计算机科学与工程学院专任教师</t>
  </si>
  <si>
    <t>计算机科学与技术类、控制科学与工程类、信息与通信工程类、机械工程类、电子科学与技术类、生物医学工程类、数学类、统计学类</t>
  </si>
  <si>
    <t>1.具有博士学历学位，年龄原则上不超过40周岁（1984年3月26日及以后出生）；
2.从事人工智能、数据科学与大数据技术、信息与计算科学、计算机科学与技术专业，或者计算机基础教学与科研工作</t>
  </si>
  <si>
    <t>许老师                                   13066684926 xujingke@sjzu.edu.cn</t>
  </si>
  <si>
    <t>管理学院          专任教师</t>
  </si>
  <si>
    <t>管理学门类、法学门类、工学门类</t>
  </si>
  <si>
    <t>1.具有博士学历学位，年龄原则上不超过40周岁（1984年3月26日及以后出生）；
2.从事管理学院相关专业教学与科研工作</t>
  </si>
  <si>
    <t>席老师                                  18640276686   652381922@qq.com</t>
  </si>
  <si>
    <t>交通与测绘工程学院专任教师</t>
  </si>
  <si>
    <t>土木工程类、交通运输工程类、测绘科学与技术类</t>
  </si>
  <si>
    <t>1.具有博士学历学位，年龄原则上不超过40周岁（1984年3月26日及以后出生）；
2.从事交通运输工程、桥梁与隧道工程、测绘工程专业教学与科研工作</t>
  </si>
  <si>
    <t>张老师      
13904039827      
76728552@qq.com</t>
  </si>
  <si>
    <t>材料科学与工程类、土木工程类、交通运输工程类、物理学类、化学类、冶金工程类</t>
  </si>
  <si>
    <t>1.具有博士学历学位，年龄原则上不超过40周岁（1984年3月26日及以后出生）；
2.从事无机非金属材料工程专业教学与科研工作（本科有建筑材料类课程学习经历，博士研究方向为建筑材料方向）;从事新能源材料与器件专业教学与科研工作（本科为材料类专业,博士研究方向为电池、氢能源、太阳能方向）;从事化学教学与科研工作(本科为化学类专业,博士研究方向为材料类方向)；</t>
  </si>
  <si>
    <t>洪老师                             13604074293                hdd@sjzu.edu.cn</t>
  </si>
  <si>
    <t>理学部专任教师</t>
  </si>
  <si>
    <t>数学类、统计学类、计算机科学与技术类、机械工程类、物理学类、力学类、土木工程类</t>
  </si>
  <si>
    <t>1.具有博士学历学位，年龄原则上不超过40周岁（1984年3月26日及以后出生）；
2.从事大学数学教学与科研工作（本科为数学类、统计学类专业）;从事工程图学教学与科研工（本科为机械类专业）;从事大学物理教学与科研工作（本科为物理学类专业）;从事力学教学与科研工作（本科为力学类专业）；</t>
  </si>
  <si>
    <t>赵老师                                    13654904522    116070318@qq.com</t>
  </si>
  <si>
    <t>马克思主义理论类、政治学类、哲学类、历史学类</t>
  </si>
  <si>
    <t>1.具有博士学历学位，年龄原则上不超过40周岁（1984年3月26日及以后出生）；
2.从事马克思主义学院相关专业教学与科研工作；
3.中共党员（含中共预备党员）</t>
  </si>
  <si>
    <t>刘老师                              13897931869               sjmks@sjzu.edu.cn</t>
  </si>
  <si>
    <t>沈阳理工大学</t>
  </si>
  <si>
    <t>机械工程学院专任教师</t>
  </si>
  <si>
    <t>机械工程类；控制科学与工程类；信息与通信工程类；先进制造</t>
  </si>
  <si>
    <t>具有博士学位研究生学历</t>
  </si>
  <si>
    <t>副教授（内聘）</t>
  </si>
  <si>
    <t>1.全口径年薪：10-15万元；
2.安家费5-15万元；
3.科研经费：3-15万元；
4.住房补贴0-22万元；
5.科研业绩优秀者可直聘副教授</t>
  </si>
  <si>
    <t>孙老师
024-24686160
zp01@sylu.edu.cn</t>
  </si>
  <si>
    <t>汽车与交通学院专任教师</t>
  </si>
  <si>
    <t>机械工程类；控制科学与工程类；兵器科学与技术类；交通运输工程类</t>
  </si>
  <si>
    <t>信息科学与工程学院专任教师</t>
  </si>
  <si>
    <t>计算机科学与技术类；控制科学与工程类；电子科学与技术类；软件工程</t>
  </si>
  <si>
    <t>工商管理类；管理科学与工程、计算机科学与技术</t>
  </si>
  <si>
    <t>材料科学与工程类；机械工程类；冶金工程类；化学类</t>
  </si>
  <si>
    <t>自动化与电气工程学院专任教师</t>
  </si>
  <si>
    <t>仪器科学与技术类；控制科学与工程类；电子科学与技术类；电子工程类</t>
  </si>
  <si>
    <t>外国语言文学类</t>
  </si>
  <si>
    <t>环境与化学工程学院专任教师</t>
  </si>
  <si>
    <t>环境科学与工程类；化学工程与技术类；材料科学与工程类；安全科学与工程类</t>
  </si>
  <si>
    <t>数学类；计算机科学与技术类；控制科学与工程类；物理学类；光学工程、凝聚态物理、理论物理、原子与分子物理、等离子体物理</t>
  </si>
  <si>
    <t>装备工程学院专任教师</t>
  </si>
  <si>
    <t>兵器科学与技术类；航空宇航科学与技术类；控制科学与工程类；力学类；电子科学与技术类；电子工程类；信息与通信工程类；仪器科学与技术类；光学工程类；机械工程类；冶金工程类；安全科学与工程类 （兵器科学与技术方向）；动力工程及工程热物理类（火箭发动机方向）；材料科学与工程类（兵器科学与技术方向）；化学工程与技术类 （兵器科学与技术方向）；电子信息；机械（兵器科学与技术方向）；能源动力（兵器科学与技术方向）；材料与化工（兵器科学与技术方向）</t>
  </si>
  <si>
    <t>艺术设计学院专任教师</t>
  </si>
  <si>
    <t>设计学、计算机科学与技术、计算机技术、计算机软件与理论、计算机应用技术、软件工程</t>
  </si>
  <si>
    <t>马克思主义理论类；哲学类；中国近现代史、中国史；国际关系类</t>
  </si>
  <si>
    <t>具有博士学位研究生学历；中共党员（含中共预备党员）</t>
  </si>
  <si>
    <t>沈阳农业大学</t>
  </si>
  <si>
    <t>食品学院专任教师</t>
  </si>
  <si>
    <t>食品科学与工程类</t>
  </si>
  <si>
    <t>具有博士学位，专业为食品科学与工程类，主要从事畜禽肉类相关领域教学与科研工作方向及相关领域的教学与科研工作</t>
  </si>
  <si>
    <t>讲师/
副教授</t>
  </si>
  <si>
    <t>基本工资按国家有关规定执行，并享受省、市人才相关待遇，安家费、科研启动费和其他配套待遇“一事一议”。</t>
  </si>
  <si>
    <t>邵俊花
18342421057</t>
  </si>
  <si>
    <t>具有博士学位，主要从事粮食、油脂及植物蛋白工程方向及相关领域的教学与科研工作</t>
  </si>
  <si>
    <t>具有博士学位，专业为食品科学与工程类，学术带头人、领军人才，主要从事粮食、油脂及植物蛋白工程方向及相关领域的教学与科研工作</t>
  </si>
  <si>
    <t>生物科学技术学院专任教师</t>
  </si>
  <si>
    <t>生物学类、生物化工类、生物工程类、食品科学与工程类</t>
  </si>
  <si>
    <t>第一作者或通讯作者近3年内发表中科院一区论文1篇及以上；或以第一作者近5年内发表SCI学术论文累计影响因子大于20；或近2年内博士后出站</t>
  </si>
  <si>
    <t>范海延     13889163382</t>
  </si>
  <si>
    <t>生物学类、作物学类、园艺学类、植物保护类</t>
  </si>
  <si>
    <t>第一作者或通讯作者近3年内发表中科院一区论文1篇及以上；或第一作者近5年内发表SCI学术论文累计影响因子大于20；或近2年内博士后出站。</t>
  </si>
  <si>
    <t>范海延   13889163382</t>
  </si>
  <si>
    <t>具有副高级及以上专业技术资格，承担过省部级及以上科研项目；或第一作者近3年内发表中科院一区论文1篇及以上；或第一作者近5年内发表SCI学术论文累计影响因子大于20；或近2年内博士后出站。</t>
  </si>
  <si>
    <t>工程学院专任教师</t>
  </si>
  <si>
    <t>机械工程、机械设计制造及其自动化、农业机械化工程、仿生科学与工程等相关领域</t>
  </si>
  <si>
    <t>985院校博士学位且副教授以上，有主持国家自然科学基金或国家重点研发计划课题经历，且发表SCI论文影响因子累计40以上</t>
  </si>
  <si>
    <t>王伟   18804045818</t>
  </si>
  <si>
    <t>农业生物环境与能源工程、能源动力、动力工程及工程热物理、环境科学与工程、化学工程与技术领域</t>
  </si>
  <si>
    <t>具有博士学位，从事生物质热化学催化转化、生物质高值化利用领域的研究并取得显著成果；同等条件学过光伏发电、风力发电、生物质能工程等相关课程优先</t>
  </si>
  <si>
    <t>副教授及以上</t>
  </si>
  <si>
    <t>土地与环境学院专任教师</t>
  </si>
  <si>
    <t>环境污染控制工程、环境科学与工程类、农业资源与环境类、生态学类、植物学、微生物学类、园艺学类、作物学类</t>
  </si>
  <si>
    <t>具有博士学位，从事土壤健康评价，健康土壤碳氮等养分转化过程机制方向教学与科研工作；农业微生物与合成微生物技术方向等学科方向；从事土壤养分管理与肥料高效利用方向教学与科研工作、从事固体废物资源化或污水处理方向教学与科研工作</t>
  </si>
  <si>
    <t>邹洪涛
13889181497</t>
  </si>
  <si>
    <t>信息与电气工程学院专任教师</t>
  </si>
  <si>
    <t>大数据技术与工程、计算机软件、计算机应用技术、人工智能、云计算与分布式计算、信号与信息处理</t>
  </si>
  <si>
    <t>具有博士学位或副高以上职称，发表高水平学术论文优先，从事智慧农业领域相关研究人才和学科领军人才优先。</t>
  </si>
  <si>
    <t>王俊
13889255611</t>
  </si>
  <si>
    <t>电力系统及其自动化、电力电子与电能变换、新能源发电与电能存储、电工理论与新技术、电力信息技术、高电压与绝缘技术、电机系统及其控制、智能电器与电工装备、农业电气化与自动化</t>
  </si>
  <si>
    <t>具有博士学位或副高以上职称，发表高水平学术论文人才和学科领军人才优先。</t>
  </si>
  <si>
    <t>水利学院专任教师</t>
  </si>
  <si>
    <t>林学类、水土保持与荒漠化防治学、生态学类、地理学类、农业资源与环境类、农业资源利用、水利工程类、环境科学与工程类、测绘科学与技术类、遥感科学与技术类</t>
  </si>
  <si>
    <t>具有博士学位，且满足学校人才引进条件，完成水土流失防治相关的本科和研究生教学、科学研究等工作。为打造国家粮食安全重大战略支撑地，夯实粮食安全根基，引进服务黑土地保护等省级重大战略和重大科研项目专业人才，完成与粮食安全相关的教学科研工作。</t>
  </si>
  <si>
    <t>范昊明  13904035995</t>
  </si>
  <si>
    <t>水利工程类、环境科学与工程类</t>
  </si>
  <si>
    <t>具有博士学位，水利水电工程、水文学及水资源、水力学及河流动力学、水工结构工程、水利信息化、水环境治理等学科方向，完成与水利工程相关的教学科研工作。</t>
  </si>
  <si>
    <t>范昊明    13904035995</t>
  </si>
  <si>
    <t>水利工程类、农业工程类</t>
  </si>
  <si>
    <t>具有博士学位，水文学及水资源、农业水土工程等学科方向，完成与水利工程、农业水土工程、智慧水利相关的教学科研工作。最好具有一年以上国外学习或工作经历。</t>
  </si>
  <si>
    <t>农业经济管理</t>
  </si>
  <si>
    <t>具有博士学位，国家级领军人才人才计划入选者，主持过国家级重大项目以上课题，从事农业科技发展与政策、数字经济、绿色低碳农业等研究。</t>
  </si>
  <si>
    <t>周密
13609830205</t>
  </si>
  <si>
    <t>食物经济与管理</t>
  </si>
  <si>
    <t>具有博士学位，国家级青年人才计划入选者，主持过国家级重点项目以上课题，从事食物消费与营养健康、食物经经济与政策、气候变化与农食系统转型等研究</t>
  </si>
  <si>
    <t>林学院专任教师</t>
  </si>
  <si>
    <t>林学及风景园林相关专业</t>
  </si>
  <si>
    <t>具有博士学位，从事林木遗传育种、森林培育、森林保护、森林经理、森林生态学及园林设计方向。</t>
  </si>
  <si>
    <t>王玉成15134564509</t>
  </si>
  <si>
    <t>植物保护学院专任教师</t>
  </si>
  <si>
    <t>农业昆虫与害虫防治、动物学（昆虫方向）、生物化学与分子生物学、植物病理学、微生物学、作物遗传育种 、生物信息学、生物学类、农药学、化学类、化学工程与技术、生物工程、食品工程、食品营养与安全</t>
  </si>
  <si>
    <t>具有博士学位，从事农业昆虫与害虫防治、植物病理学、农药学相关领域的教学与科研工作。</t>
  </si>
  <si>
    <t>副教授/教授</t>
  </si>
  <si>
    <t>栾军波15904002146</t>
  </si>
  <si>
    <t>农学院专任教师</t>
  </si>
  <si>
    <t>智能设计育种、人工智能、数学、计算机科学与技术、软件工程</t>
  </si>
  <si>
    <t>40周岁以下，博士或副教授，人工智能、数学、计算机科学与技术、软件工程等学科方向，学科领军人才优先。以第一作者发表SCI中科院一区论文≥3篇；或单篇影响因子≥10（优先）。</t>
  </si>
  <si>
    <t>张文忠18809878494</t>
  </si>
  <si>
    <t>作物学及相关专业方向</t>
  </si>
  <si>
    <t>具有博士学位或副教授以上职称，作物栽培学与耕作学、作物遗传育种、分子细胞生物学、功能基因组学等学科方向，年龄一般不超过35周岁，取得本学科领域较为突出科研成果者年龄可适当放宽，学科领军人才优先。                                      有下列条件者择优：（1）主持国家自然科学基金或中国博士后基金特别资助项目；（2）在作物学领域中科院一区发表SCI论文3篇以上（包括3篇）或IF≥15以上1篇；</t>
  </si>
  <si>
    <t>大豆遗传改良与生理生态</t>
  </si>
  <si>
    <t>1.40周岁以下，36周岁（含）以上，博士或副教授；学科领军人才优先。熟练掌握基因编辑技术，具有成熟的育种经验（主持育成品种1个以上者优先）。以第一作者发表SCI中科院一区论文≥3篇；或单篇影响因子≥10（优先）；或主持国家青年基金或博士后基金特别资助项目。
2.35周岁以下，博士。
以第一作者发表SCI中科院一区论文≥4篇；或单篇影响因子≥15（优先）。</t>
  </si>
  <si>
    <t>沈阳师范大学</t>
  </si>
  <si>
    <t>大学外语教学部专任教师</t>
  </si>
  <si>
    <t>英语语言文学；外国语言学及应用语言学</t>
  </si>
  <si>
    <t>从事大学英语公共教学与科研工作，博士研究生</t>
  </si>
  <si>
    <t>（一事一议）
讲师、副教授、教授</t>
  </si>
  <si>
    <t>（一事一议）青年博士：薪资0.85万元、安家费3-20万元，优秀专家学者：薪资1.1万元、安家费20-50万元，优秀顶尖专家学者：薪资1.4万元、安家费50-100万元；配套科研启动经费；人才周转房；子女教育；配偶工作</t>
  </si>
  <si>
    <t>康老师
024-86592986</t>
  </si>
  <si>
    <t>法学类</t>
  </si>
  <si>
    <t>从事相关专业教学与科研工作，博士研究生</t>
  </si>
  <si>
    <t>古生物学院专任教师</t>
  </si>
  <si>
    <t>古生物学与地层学</t>
  </si>
  <si>
    <t>公共管理类；管理科学与工程类；统计学类；应用经济学类；政治学类；社会学类；智能科学与技术；计算机科学与技术类</t>
  </si>
  <si>
    <t>国际商学院专任教师</t>
  </si>
  <si>
    <t>经济学类；工商管理类；会计与审计类</t>
  </si>
  <si>
    <t>计算机与数学基础教学部专任教师</t>
  </si>
  <si>
    <t>理学门类；工学门类</t>
  </si>
  <si>
    <t>教育学类；心理学类</t>
  </si>
  <si>
    <t>粮食学院专任教师</t>
  </si>
  <si>
    <t>粮食工程；食品科学与工程；营养与食品卫生学</t>
  </si>
  <si>
    <t>旅游管理学院专任教师</t>
  </si>
  <si>
    <t>管理学类；地理学类；经济学类；计算机科学与技术类；教育学类；历史学类；经济史；法律史；中国少数民族史</t>
  </si>
  <si>
    <t>马克思主义理论类；法学类；政治学类；哲学类；政治经济学</t>
  </si>
  <si>
    <t>从事思想政治理论课教学与科研工作，博士研究生</t>
  </si>
  <si>
    <t>美术与设计学院专任教师</t>
  </si>
  <si>
    <t>艺术学；设计艺术学；美术学；美学</t>
  </si>
  <si>
    <t>计算机科学与技术类</t>
  </si>
  <si>
    <t>社会学学院专任教师</t>
  </si>
  <si>
    <t>社会学类</t>
  </si>
  <si>
    <t>数学与系统科学学院专任教师</t>
  </si>
  <si>
    <t>数学类；统计学类；计算机科学与技术类</t>
  </si>
  <si>
    <t>体育科学学院专任教师</t>
  </si>
  <si>
    <t>体育学类；教育学类；理学类</t>
  </si>
  <si>
    <t>中国语言文学类；历史学类（历史文献学 古文字学方向）；哲学类（美学）；教育学类；中国语言文学类；中国文化经典教育</t>
  </si>
  <si>
    <t>新闻与传播学院（教育技术学院）专任教师</t>
  </si>
  <si>
    <t>新闻传播学类；计算机科学与技术计算机应用技术；；教育技术学；中国现当代文学；文艺学</t>
  </si>
  <si>
    <t>（一事一议）青年博士：薪资0.85万元、安家费+人才业绩绩效13-25万元，优秀专家学者：薪资1.1万元、安家费20-50万元，优秀顶尖专家学者：薪资1.4万元、安家费50-100万元；配套科研启动经费；人才周转房；子女教育；配偶工作</t>
  </si>
  <si>
    <t>学前与初等教育学院教师（一）</t>
  </si>
  <si>
    <t>教育学类；基础心理学；发展与教育心理学；应用心理学专业</t>
  </si>
  <si>
    <t>学前与初等教育学院教师（二）</t>
  </si>
  <si>
    <t>理论物理；粒子物理与原子核物理；原子与分子物理；等离子体物理；凝聚态物理；声学；光学；无线电物理</t>
  </si>
  <si>
    <t>艺术学类；教育学类</t>
  </si>
  <si>
    <t>沈阳药科大学</t>
  </si>
  <si>
    <t>专业包含但不限于药学类、中药学类、化学类、生物学类、医学类、工程与技术类、管理科学类
数学类、物理学类、人工智能</t>
  </si>
  <si>
    <t>1.博士学位或副高级及以上专业技术职务
2.具有较高的科研水平和较强科技创新能力
3.能胜任教学工作
4.具有良好的团队合作能力</t>
  </si>
  <si>
    <t>1.年薪14万元起（税前）
2.根据人才层次提供科研启动资金和安家费，并可同时享受沈阳市生活补贴及购房补贴</t>
  </si>
  <si>
    <t>孙老师
024-43520187
syphurcb@163.com</t>
  </si>
  <si>
    <t>辽宁科技大学</t>
  </si>
  <si>
    <t>冶金工程类、、材料科学与工程类、化学工程与技术类、电子工程类、动力工程及工程热物理类、环境科学与工程类、控制科学与工程类、机械工程类、土木工程类、计算机科学与技术类、工商管理类、矿业工程类、物理学类、理论经济学类、建筑学类、外国语言文学类、艺术学类、马克思主义理论类、体育学类、材料科学与工程、化学类、电子科学与技术类、力学类、交通运输工程类、数学类、管理科学与工程类、地质资源与地质工程类、光学工程类、应用经济学类、农业工程类、心理学类、教育学类、信息与通信工程类、储能科学与技术、仪器科学与技术类、水利工程类、统计学类、公共管理类、地质学类、林学类、哲学类、食品科学与工程类、船舶与海洋工程类、农林经济管理类、安全科学与工程类、历史学类、法学类、作物学类、电子信息、系统科学类、会计与审计类、测绘科学与技术类、政治学类、园艺学类、地理学类、植物保护类、生物医学工程类、计算机科学与技术类物理学类、航空宇航科学与技术类、石油与天然气工程类、科学技术哲学、生物学类、轻工技术与工程类、矿物粉体材料与工程、资源信息与决策、遥感科学与技术</t>
  </si>
  <si>
    <t>具有博士研究生学历或
具有副高级以上职称；具备一定教学科研能力，愿意投身到教学科研工作的一线，有一定奉献精神</t>
  </si>
  <si>
    <t>讲师/副教授/教授</t>
  </si>
  <si>
    <t>年薪约15万元及以上，另享受学校及鞍山市人才待遇，详见辽宁科技大学“人才招聘”栏目</t>
  </si>
  <si>
    <t>邹晓彬
吴学谦0412-5928868</t>
  </si>
  <si>
    <t>辽宁科技学院</t>
  </si>
  <si>
    <t>资源与土木工程学院
专任教师</t>
  </si>
  <si>
    <t>矿业工程类、测绘科学与技术类、遥感科学与技术类、土木工程类</t>
  </si>
  <si>
    <t>具有博士学历、学位</t>
  </si>
  <si>
    <t>专技十级</t>
  </si>
  <si>
    <t>月薪7800起</t>
  </si>
  <si>
    <t>耿老师
024-43164055
lkyrcyj@163.com</t>
  </si>
  <si>
    <t>机械工程学院
专任教师</t>
  </si>
  <si>
    <t>机械工程类、控制科学与工程类</t>
  </si>
  <si>
    <t>冶金与材料工程学院
专任教师</t>
  </si>
  <si>
    <t>材料科学与工程类、冶金工程类</t>
  </si>
  <si>
    <t>经济与管理学院
专任教师一</t>
  </si>
  <si>
    <t>理论经济学类、应用经济学类、统计学类、管理科学与工程类、计算机科学与技术类、数学类、信息资源管理类</t>
  </si>
  <si>
    <t>经济与管理学院
专任教师二</t>
  </si>
  <si>
    <t>信息资源管理类、计算机科学与技术类、历史学类、法学类</t>
  </si>
  <si>
    <t>经济与管理学院
专任教师三</t>
  </si>
  <si>
    <t>工商管理类、应用经济学类、统计学类、管理科学与工程类、计算机科学与技术类、地理学类、农林经济管理类、历史学类</t>
  </si>
  <si>
    <t>电气与自动化工程学院
专任教师</t>
  </si>
  <si>
    <t>控制科学与工程类、仪器科学与技术类、电气工程类、电子科学与技术类</t>
  </si>
  <si>
    <t>马克思主义学院
专任教师</t>
  </si>
  <si>
    <t>马克思主义理论类、政治学类、哲学类、马克思主义民族理论与政策、中国近现代史</t>
  </si>
  <si>
    <t>具有博士学历、学位，中共党员（含中共预备党员）</t>
  </si>
  <si>
    <t>基础部
物理专任教师</t>
  </si>
  <si>
    <t>基础部
数学专任教师</t>
  </si>
  <si>
    <t>生物医药与化学工程学院
专任教师一</t>
  </si>
  <si>
    <t>化学类、环境科学与工程类、化学工程与技术类、生物学类</t>
  </si>
  <si>
    <t>生物医药与化学工程学院
专任教师二</t>
  </si>
  <si>
    <t>药学类</t>
  </si>
  <si>
    <t>人文艺术学院
专任教师一</t>
  </si>
  <si>
    <t>新闻传播学类、艺术学类、计算机科学与技术类</t>
  </si>
  <si>
    <t>人文艺术学院
专任教师二</t>
  </si>
  <si>
    <t>艺术学类、教育学类、设计类</t>
  </si>
  <si>
    <t>电子与信息工程学院
专任教师</t>
  </si>
  <si>
    <t>数学类、统计学类、管理科学与工程类、系统科学类、计算机科学与技术类、仪器科学与技术类、电子科学与技术类、信息与通信工程类</t>
  </si>
  <si>
    <t>外语学院
专任教师</t>
  </si>
  <si>
    <t>创新创业学院
专任教师</t>
  </si>
  <si>
    <t>辅导员</t>
  </si>
  <si>
    <t>教辅工作人员</t>
  </si>
  <si>
    <t>辽宁师范大学</t>
  </si>
  <si>
    <t>化学与生物学交叉研究中心专任教师2</t>
  </si>
  <si>
    <t>化学类、生物学类、物理学类、数学类、计算机科学与技术类</t>
  </si>
  <si>
    <t>研究生 博士</t>
  </si>
  <si>
    <t>按相关政策执行</t>
  </si>
  <si>
    <t>事业编，结构工资制，按相关政策执行</t>
  </si>
  <si>
    <t>李老师，0411-82159530</t>
  </si>
  <si>
    <t>计算机与人工智能学院专任教师</t>
  </si>
  <si>
    <t>计算机科学与技术类、电子科学与技术类、数学类、教育学类、信息与通信工程类、生物医学工程类、仪器科学与技术类、电子工程类、控制科学与工程类、管理科学与工程类、生物信息学</t>
  </si>
  <si>
    <t>研究生
博士</t>
  </si>
  <si>
    <t>张老师，0411-85992418</t>
  </si>
  <si>
    <t>教育学部专任教师1</t>
  </si>
  <si>
    <t>计算机科学与技术类、课程与教学论</t>
  </si>
  <si>
    <t>彭老师，0411-82158312</t>
  </si>
  <si>
    <t>教育学部专任教师3</t>
  </si>
  <si>
    <t>教育学类</t>
  </si>
  <si>
    <t>研究生
博士
有博士后工作经历</t>
  </si>
  <si>
    <t>教育学部专任教师4</t>
  </si>
  <si>
    <t>研究生
博士
1.以第一作者或导师第一本人第二作者的身份，在CSSCI来源期刊发表论文1篇及以上。2.有与特殊教育相关的研究、学习或实践经历。</t>
  </si>
  <si>
    <t>教育学部专任教师6</t>
  </si>
  <si>
    <t>教育学类、经济学类</t>
  </si>
  <si>
    <t>教育学部编辑</t>
  </si>
  <si>
    <t>马克思主义理论类、哲学类、历史学类、经济学类、政治学类、中共党史党建学</t>
  </si>
  <si>
    <t>研究生
博士
中共党员</t>
  </si>
  <si>
    <t>郭老师，0411-82159311</t>
  </si>
  <si>
    <t>艺术学类、美术学、设计学、课程与教学论</t>
  </si>
  <si>
    <t>金老师，0411-82158399</t>
  </si>
  <si>
    <t>心理与脑科学研究院专任教师</t>
  </si>
  <si>
    <t>心理学类、精神卫生类、计算机科学与技术类、生物医学工程类、健康系统综合科学、认知神经科学</t>
  </si>
  <si>
    <t>陈老师，0411-82159792</t>
  </si>
  <si>
    <t>数学学院专任教师</t>
  </si>
  <si>
    <t>数学类、教育学类</t>
  </si>
  <si>
    <t>沈老师，0411-82158626</t>
  </si>
  <si>
    <t>体育学类、教育学类、心理学类、社会学类、医学类、生物学类、基础医学、临床医学、课程与教学论</t>
  </si>
  <si>
    <t>研究生
博士
教育学类、心理学类、社会学类、医学类、生物学类博士，要求有体育学背景（即本科或硕士至少有一个学段为体育学类专业）。</t>
  </si>
  <si>
    <t>许老师，0411-82158317</t>
  </si>
  <si>
    <t>图书馆图书资料人员</t>
  </si>
  <si>
    <t>计算机科学与技术、电子科学与技术、软件工程、人工智能、图书情报与档案管理(硕士研究生阶段专业需为计算机科学与技术)</t>
  </si>
  <si>
    <t>吕老师，0411-82158253</t>
  </si>
  <si>
    <t>外国语言文学类、教育学类、中国语言文学类、历史学类、哲学类、区域国别学类、法学类、政治学类、社会学类、传播学类、经济学类、工商管理学类</t>
  </si>
  <si>
    <t>王老师，0411-82158678</t>
  </si>
  <si>
    <t>物理与电子技术学院专任教师</t>
  </si>
  <si>
    <t>物理学类、电子科学与技术类、信息与通信工程类、课程与教学论类、天体物理</t>
  </si>
  <si>
    <t>孙老师，0411-82159366</t>
  </si>
  <si>
    <t>物理与电子技术学院实验人员</t>
  </si>
  <si>
    <t>物理学类、电子科学与技术类、信息与通信工程类</t>
  </si>
  <si>
    <t>心理学院专任教师</t>
  </si>
  <si>
    <t>心理学类、教育学类（教育技术、应用心理学、心理咨询与心理健康教育方向）、管理科学与工程类（管理心理学、组织行为学方向）、工商管理类（人力资源管理方向）、临床医学类（精神病与精神卫生学、临床心理学、医学心理学、认知神经科学方向）、哲学类（心理学方向）、生物医学工程类（认知神经科学方向）、统计学类（心理与教育统计方向）、课程与教学论</t>
  </si>
  <si>
    <t>洪老师，0411-8215977</t>
  </si>
  <si>
    <t>艺术学类、艺术（研究方向为音乐艺术、美声、民声、音乐教学法、音乐史论（西方音乐史）、舞蹈理论、戏剧音乐音响设计制作及理论研究、电子音乐作曲、作曲理论）</t>
  </si>
  <si>
    <t>饶老师，0411-82158537</t>
  </si>
  <si>
    <t>影视艺术学院专任教师1</t>
  </si>
  <si>
    <t>艺术学类、新闻传播学类</t>
  </si>
  <si>
    <t>赵老师，0411-85992956</t>
  </si>
  <si>
    <t>全职博士后</t>
  </si>
  <si>
    <t>心理学、地理学、马克思主义理论、教育学、生物学、中国史、化学</t>
  </si>
  <si>
    <t>朱老师，0411-82156588</t>
  </si>
  <si>
    <t>辽宁中医药大学</t>
  </si>
  <si>
    <t>药学院药理教研室专任教师</t>
  </si>
  <si>
    <t>化学生物学、结构生物学、分子生物学</t>
  </si>
  <si>
    <t>具有博士学位，化学生物学、结构生物学学科方向，能从事蛋白质组学、多糖组学等组学的研究。</t>
  </si>
  <si>
    <t>中级职称及以上
（具体面议）</t>
  </si>
  <si>
    <t>辽宁省事业单位薪酬待遇</t>
  </si>
  <si>
    <t>王润宁
024-31207872
lnutcmzzbrck@163.com</t>
  </si>
  <si>
    <t>马克思主义学院思想政治理论课专任教师</t>
  </si>
  <si>
    <t>马克思主义理论类、哲学类、政治学类、理论经济学类、历史学类</t>
  </si>
  <si>
    <t>具有博士学位，中共党员。</t>
  </si>
  <si>
    <t>鲁迅美术学院</t>
  </si>
  <si>
    <t>专业教师</t>
  </si>
  <si>
    <t>艺术学类、建筑学、、经济学、管理学、计算机科学与技术、控制科学与工程、电子信息、软件工程、数字媒体技术等相关专业</t>
  </si>
  <si>
    <t>具有博士学位或副高级及以上专业技术职务，具有较高的教学能力和科研水平。</t>
  </si>
  <si>
    <t>10万元/年左右
博士安家费10万元起
博士科研经费10万元起</t>
  </si>
  <si>
    <t>孙震、18604255587、sunzhenrenshi@lumei.edu.cn</t>
  </si>
  <si>
    <t>中国医科大学</t>
  </si>
  <si>
    <t>第一临床学院放射科
科研人员</t>
  </si>
  <si>
    <t>放射影像学专业
医学影像大数据人工智能相关研究方向</t>
  </si>
  <si>
    <t>（1）年龄在40周岁以下；
（2）具有博士学位；放射影像学专业；
（3）具有副高级职称及以上；
（4）研究方向主要为医学影像大数据人工智能相关研究方向；
（5）在取得博士学位后，一般应在海外高校、科研机构、企业研发机构获得正式教学或者科研职位，且具有连续36个月以上工作经历；在海外取得博士学位且业绩特别突出的，可适当放宽工作年限要求；
（6）取得同行专家认可的科研或技术等成果，且具有成为该领域学术带头人或杰出人才的发展潜力。</t>
  </si>
  <si>
    <t>副主任（副教授及以上）</t>
  </si>
  <si>
    <t>一事一议</t>
  </si>
  <si>
    <t>何天慧 20212151@cmu.edu.cn</t>
  </si>
  <si>
    <t>附属盛京医院科研人员</t>
  </si>
  <si>
    <t>化学专业，医用材料领域</t>
  </si>
  <si>
    <t>具有博士学位，发表多篇中科院一区论文，专业基础知识扎实；具有良好的团队协作意识及协调、沟通能力。</t>
  </si>
  <si>
    <t>副研究员</t>
  </si>
  <si>
    <t>何天慧 20212152@cmu.edu.cn</t>
  </si>
  <si>
    <t>企业管理-市场营销专业</t>
  </si>
  <si>
    <t>何天慧 20212153@cmu.edu.cn</t>
  </si>
  <si>
    <t>口腔临床医生及科研人员</t>
  </si>
  <si>
    <t>口腔医学、基础医学、材料学、生物医学工程、生物学等相关专业。</t>
  </si>
  <si>
    <t>2025年或2026年博士毕业生或出站博士后</t>
  </si>
  <si>
    <t>医师/
研究员</t>
  </si>
  <si>
    <t>生命科学学院顶尖人才</t>
  </si>
  <si>
    <t>生物学</t>
  </si>
  <si>
    <t>在科学技术领域做出系统的、创造性的成就和重大贡献的顶级专家、学者。</t>
  </si>
  <si>
    <t>生命科学学院分子细胞生物学教研室主任</t>
  </si>
  <si>
    <t>分子细胞生物学</t>
  </si>
  <si>
    <t>原则上年龄一般在45周岁以下，在学术界有较大贡献和影响的青年专家、学者，特别优秀者年龄可适当放宽；近5年，业绩达到我校青年拔尖人才层次条件。</t>
  </si>
  <si>
    <t>生命科学学院医学基因组学教研室主任</t>
  </si>
  <si>
    <t>医学基因组学</t>
  </si>
  <si>
    <t>生命科学学院生理学教研室副主任</t>
  </si>
  <si>
    <t>生理学</t>
  </si>
  <si>
    <t>生命科学学院生物信息学教研室副主任</t>
  </si>
  <si>
    <t>生物信息学</t>
  </si>
  <si>
    <t>生命科学学院生物化学与分子生物学教研室
青年骨干人才</t>
  </si>
  <si>
    <t>生物化学与分子生物学</t>
  </si>
  <si>
    <t>年龄在40周岁以下，能够把握本学科的发展前沿并已取得一定的学术成就；具有申请和主持国际合作或国家级科研项目的能力；近5年，业绩达到我校青年骨干人才层次条件。</t>
  </si>
  <si>
    <t>教授/
副教授</t>
  </si>
  <si>
    <t>生命科学学院生理学
教研室
青年骨干人才</t>
  </si>
  <si>
    <t>生命科学学院神经生物学教研室
青年骨干人才</t>
  </si>
  <si>
    <t>神经生物学</t>
  </si>
  <si>
    <t>生命科学学院医学遗传学教研室
青年骨干人才</t>
  </si>
  <si>
    <t>医学遗传学</t>
  </si>
  <si>
    <t>生命科学学院发育细胞生物学教研室
青年骨干人才</t>
  </si>
  <si>
    <t>发育细胞生物学</t>
  </si>
  <si>
    <t>生命科学学院分子细胞生物学教研室
青年骨干人才</t>
  </si>
  <si>
    <t>生命科学学院医学基因组学教研室
青年骨干人才</t>
  </si>
  <si>
    <t>生命科学学院生物信息学教研室
青年骨干人才</t>
  </si>
  <si>
    <t>法医学院专任教师</t>
  </si>
  <si>
    <t>法医临床学、法医病理学、临床医学（神经科学方向）</t>
  </si>
  <si>
    <t>具有博士学位，原则上年龄不超过35周岁；英语水平应满足大学英语六级≥425 分或符合以下条件之一：
托福≥90 分，雅思≥6 分，PET5 合格，在以英语为官方语言的国家获得硕士及以上学位；近5年主持国家课题或以通讯作者或第一作者发表中科院分区（升级版）Ⅰ区论著。</t>
  </si>
  <si>
    <t>何天慧 20212154@cmu.edu.cn</t>
  </si>
  <si>
    <t>精神病与精神卫生学</t>
  </si>
  <si>
    <t>年龄在 40 周岁以下， 5 年内需主持国家自然基金面上项目（ 含青年基金） 2 项及以上， 或发表研究型学术论文（中科院Ⅰ区）者，且赋值系数累计≥3；或在 Nature、 Science、 Cell、 NEJM、 LANCET、 JAMA、BMJ 等顶级刊物出版集团重要子刊（中科院Ⅰ区且 IF 大于 10）及 PNAS 发表研究型学术论文赋值系数累计≥1，且发表其他研究型学术论文（中科院Ⅰ区）赋值系数累计≥1 者。</t>
  </si>
  <si>
    <t>何天慧 20212155@cmu.edu.cn</t>
  </si>
  <si>
    <t>精神病与精神卫生学;药理学</t>
  </si>
  <si>
    <t>原则上博士后出站人员年龄不超过 40 周岁，博士毕业生年龄不超过35 周岁，且近五年学术业绩达到以下条件之一：
（1）主持国家级课题； 
（2）以通讯作者或第一作者发表中科院分区（升级版）Ⅰ 区论著。</t>
  </si>
  <si>
    <t>何天慧 20212156@cmu.edu.cn</t>
  </si>
  <si>
    <t>化学</t>
  </si>
  <si>
    <t>1、具有正高级职称；
2、获得国家级青年人才，辽宁省杰青，新世纪优秀人才，兴辽英才“拔尖人才”等称号；
3、主持多项国家级课题；
4、以第一作者及通讯作者在本行业顶级期刊发表多篇高水平研究型论文。
5、年龄不超过45周岁（1980年1月1日以后出生）</t>
  </si>
  <si>
    <t>何天慧 20212157@cmu.edu.cn</t>
  </si>
  <si>
    <t>1、具有博士学位；
2、以第一作者及通讯作者在本行业顶级期刊发表多篇高水平研究型论文（数量≧3）；
3、年龄不超过32周岁（1993年1月1日以后出生）</t>
  </si>
  <si>
    <t>何天慧 20212158@cmu.edu.cn</t>
  </si>
  <si>
    <t>法医学、医学影像学</t>
  </si>
  <si>
    <t>年龄在 40 周岁以下， 5 年内需主持国家自然基金面上项目（ 含青年基金） 2 项及以上， 或发表研究型学术论文（中科院Ⅰ区）者，且赋值系数累计≥3；或在 Nature、 Science、 Cell、 NEJM、 LANCET、JAMA、BMJ 等顶级刊物出版集团重要子刊（中科院Ⅰ区且 IF 大于 10）及 PNAS 发表研究型学术论文赋值系数累计≥1，且发表其他研究型学术论文（中科院Ⅰ区）赋值系数累计≥1 者。</t>
  </si>
  <si>
    <t>何天慧 20212159@cmu.edu.cn</t>
  </si>
  <si>
    <t>法医学院研究系列</t>
  </si>
  <si>
    <t>基础医学（脑科学方向）、生物学（脑科学方向）</t>
  </si>
  <si>
    <t>副高职</t>
  </si>
  <si>
    <t>何天慧 20212160@cmu.edu.cn</t>
  </si>
  <si>
    <t>何天慧 20212161@cmu.edu.cn</t>
  </si>
  <si>
    <t>护理学院专任教师</t>
  </si>
  <si>
    <t>护理教育</t>
  </si>
  <si>
    <t>具有护理学博士学位，年龄35岁以下，5年内以第一作者发表中科院1区文章3篇及以上，具备专任教师岗位所需的知识和技能</t>
  </si>
  <si>
    <t>马克思主义理论类、哲学类、政治学类</t>
  </si>
  <si>
    <t>1.英语水平应满足大学英语六级≥425 分或符合以下条件之一：托福≥90 分，雅思≥6 分，PET5 合格；
2.直聘工作面向博士后出站人员和博士毕业生，原则上博士后出站人员年龄不超过40周岁，博士毕业生年龄不超过35周岁；
3.中共党员。</t>
  </si>
  <si>
    <t>辽宁石油化工大学</t>
  </si>
  <si>
    <t>石油化工学院专任教师</t>
  </si>
  <si>
    <t>化学工程与技术类/高分子材料与工程类/动力工程及工程热物理类/化学类</t>
  </si>
  <si>
    <t>博士研究生或副高级及以上</t>
  </si>
  <si>
    <t>事业单位标准工资及安家费20万起、科研启动金5万起、抚顺市人才补贴等</t>
  </si>
  <si>
    <t>王吉林13942321130</t>
  </si>
  <si>
    <t>环境与安全工程学院专任教师</t>
  </si>
  <si>
    <t>环境科学与工程类/安全科学与工程类/化学工程与技术类</t>
  </si>
  <si>
    <t>马会强15898399040</t>
  </si>
  <si>
    <t>信息与控制工程学院专任教师</t>
  </si>
  <si>
    <t>控制科学与工程类/仪器科学与技术类/信息与通信工程类/电子科学与技术类/电气工程类/电子信息类/能源动力电气工程领域/机械电子工程</t>
  </si>
  <si>
    <t>柳强15941390259</t>
  </si>
  <si>
    <t>人工智能与软件学院专任教师</t>
  </si>
  <si>
    <t>计算机科学与技术类/软件工程类/人工智能类/智能科学与技术类</t>
  </si>
  <si>
    <t>赵强13941315719</t>
  </si>
  <si>
    <t>机械工程类/动力工程及工程热物理类/材料科学与工程类</t>
  </si>
  <si>
    <t>任建民13941327306</t>
  </si>
  <si>
    <t>石油天然气工程学院专任教师</t>
  </si>
  <si>
    <t>石油与天然气工程类/机械工程类/动力工程及工程热物理类/地质资源与地质工程类/船舶与海洋工程类</t>
  </si>
  <si>
    <t>潘一13942399157</t>
  </si>
  <si>
    <t>辽东学院</t>
  </si>
  <si>
    <t>思想政治理论课专任教师</t>
  </si>
  <si>
    <t>马克思主义理论类、政治学类、中共党史党建学</t>
  </si>
  <si>
    <t>具有博士学位，中共党员（预备党员）</t>
  </si>
  <si>
    <t>1.安家费：20万元起；
2.科研经费：5万元起；
3.满足条件可申请地方安家费最高不超过15万元</t>
  </si>
  <si>
    <t>沈妍其
15241550385
rsc@liaodongu.edu.cn</t>
  </si>
  <si>
    <t>金融学、投资学和经济统计学专业专任教师</t>
  </si>
  <si>
    <t>应用经济学类、统计学类</t>
  </si>
  <si>
    <t>具有博士学位，近五年内第一作者发表中科院一区论文2篇或CSSCI核心库论文6篇以上。</t>
  </si>
  <si>
    <t>1.安家费：30万元起；
2.科研经费：10万元起；
3.满足条件可申请地方安家费最高不超过15万元</t>
  </si>
  <si>
    <t>数学与应用数学专业专任教师</t>
  </si>
  <si>
    <t>数学类专业</t>
  </si>
  <si>
    <t>1.安家费：20万元起；
2.科研经费：10万元起；
3.满足条件可申请地方安家费最高不超过15万元</t>
  </si>
  <si>
    <t>计算机科学与技术专业专任教师</t>
  </si>
  <si>
    <t>计算机科学与技术</t>
  </si>
  <si>
    <t>具有博士学位，近五年内第一作者发表中科院一区论文4篇及以上。</t>
  </si>
  <si>
    <t>护理学专业专任教师</t>
  </si>
  <si>
    <t>临床医学类、医学技术类</t>
  </si>
  <si>
    <t>沈阳体育学院</t>
  </si>
  <si>
    <t>专任教师（术科）</t>
  </si>
  <si>
    <t>体育学类</t>
  </si>
  <si>
    <t>1.年龄在40周岁及以下；                                                                  2.具备研究生学历、博士学位；                                                                                                                            3.本科或硕士研究生所学专业为体育学类，要求研究方向或专项为：体操、棒球、攀岩、登山、山地户外、定向、健身、空手道、足球、橄榄球等。</t>
  </si>
  <si>
    <t>中级及以上</t>
  </si>
  <si>
    <t>1.工资：由国家、省与政策规定的工资及学校自行发放的项目组成；                                                           2.安家费20万元（税前）起,科研启动费10万元起（纳入学校科研项目管理，以项目带动为原则）；
3.符合沈阳市“人才新政”相应条件的博士人员，学校将积极协助落实资助政策。</t>
  </si>
  <si>
    <t>章思琪，13840189860                                                                           sytyrsc@163.com</t>
  </si>
  <si>
    <t>专任教师（学科）</t>
  </si>
  <si>
    <t>中医学、运动人体科学、医学技术、公共管理类、外国语言学及应用语言学（英语）、翻译学（英语）、英语语言文学、体育学类</t>
  </si>
  <si>
    <t>1.年龄在40周岁及以下；                                                                  2.具备研究生学历、博士学位；                                                                                                                            3.体育经济管理专任教师要求本、硕所学为公共管理类；运动心理学专任教师要求研究方向为心理学方向，且以第一作者身份发表中科院二区及以上论文1篇或CSCD/CSSCI期刊上发表论文2篇；运动医学专任教师要求所学专业为中医学，其研究方向要求为骨科方向；其所学专业为运动人体科学，研究方向要求为运动医学方向且以第一作者身份发表中科院二区及以上论文2篇或CSCD/CSSCI期刊上发表论文4篇（按照1篇中科院一、二区论文相当于2篇CSCD/CSSCI刊论文计算）；运动康复专任教师要求以第一作者身份发表中科院二区及以上论文1篇或CSCD/CSSCI期刊上发表论文2篇。</t>
  </si>
  <si>
    <t>章思琪，13840189860                                                                              sytyrsc@163.com</t>
  </si>
  <si>
    <t>沈阳工程学院</t>
  </si>
  <si>
    <t>动力工程及工程热物理类、能源动力类、核科学与技术类、环境科学与工程类</t>
  </si>
  <si>
    <t>博士学位</t>
  </si>
  <si>
    <t>1.全口径年薪起薪12万元；
2.安家费20万元起；
3.科研启动经费10万元起；
4.根据教学、科研成果质量，另行配套单项不低于20万元（最高360万元）的高质量发展绩效资助及其他绩效奖励；
5.满足条件，可申请沈阳市安家费8万左右，购房减免7万元。</t>
  </si>
  <si>
    <t>黄新章13504040177</t>
  </si>
  <si>
    <t>学院院长</t>
  </si>
  <si>
    <t>核科学与技术类</t>
  </si>
  <si>
    <t>副高级及以上</t>
  </si>
  <si>
    <t>1.全口径年薪起薪50万元-100万元；
2.安家费100万元起；
3.科研启动经费80万元起；
4.根据教学、科研成果质量，另行配套单项不低于20万元（最高360万元）的高质量发展绩效资助及其他绩效奖励；
5.满足条件，可申请沈阳市安家费8万左右，购房减免7万元。</t>
  </si>
  <si>
    <t>衣云龙
15940074307</t>
  </si>
  <si>
    <t>信息与通信工程类、电子科学与技术类、计算机科学与技术类、仪器科学与技术类、控制科学与工程类</t>
  </si>
  <si>
    <t>法学类、应用经济学类、理论经济学类、社会学类、管理科学与工程类、工商管理类、公共管理类、会计与审计类</t>
  </si>
  <si>
    <t>统计学类、数学类、计算机科学与技术类（大数据方向）</t>
  </si>
  <si>
    <t>外国语言文学类（英语）、教育学类（英语方向）</t>
  </si>
  <si>
    <t>教育研究专业技术岗</t>
  </si>
  <si>
    <t>教育学类、教育管理类</t>
  </si>
  <si>
    <t>具有博士学位，具备学科建设及教育管理工作经验</t>
  </si>
  <si>
    <t>助理研究员（中级）</t>
  </si>
  <si>
    <t>专业带头人</t>
  </si>
  <si>
    <t>马克思主义理论、思想政治教育</t>
  </si>
  <si>
    <t>1.全口径年薪起薪50万元-100万元；
2.安家费50万元起；
3.科研启动经费40万元起；
4.根据教学、科研成果质量，另行配套单项不低于20万元（最高360万元）的高质量发展绩效资助及其他绩效奖励；
5.满足条件，可申请沈阳市安家费8万左右，购房减免7万元。</t>
  </si>
  <si>
    <t>电子工程类</t>
  </si>
  <si>
    <t>沈阳航空航天大学</t>
  </si>
  <si>
    <t>专任教师（一）</t>
  </si>
  <si>
    <t>航空航天相关学科</t>
  </si>
  <si>
    <t>原则上具有博士学历学位，具有正高级专业技术职务者，学历学位可拓宽至研究生、硕士；能够进行双语（中英文）教学</t>
  </si>
  <si>
    <t>根据博士学习期间学术成果、发展潜力，经学校考核达到相应引进条件，可聘任为教授（特聘研究员）、副教授（特聘副研究员）、准聘副教授或讲师</t>
  </si>
  <si>
    <t>月薪9000-16000元（税前）；另提供工作住房补贴10-40万元（税前），安家费3-10万元（税前），科研启动费：理工类3-50万元，根据人才引进层次学校协助解决家属工作等</t>
  </si>
  <si>
    <t>孙晓晔       17702408005  rsc@sau.edu.cn</t>
  </si>
  <si>
    <t>专任教师（二）</t>
  </si>
  <si>
    <t>计算机相关学科</t>
  </si>
  <si>
    <t>专任教师（三）</t>
  </si>
  <si>
    <t>低空领域相关学科（交叉学科）</t>
  </si>
  <si>
    <t>专任教师（四）</t>
  </si>
  <si>
    <t>人工智能领域相关学科</t>
  </si>
  <si>
    <t>专任教师（五）</t>
  </si>
  <si>
    <t>机械相关学科</t>
  </si>
  <si>
    <t>专任教师（六）</t>
  </si>
  <si>
    <t>能源动力相关学科</t>
  </si>
  <si>
    <t>专任教师（七）</t>
  </si>
  <si>
    <t>设计艺术、经济与管理、马克思等人文社科类</t>
  </si>
  <si>
    <t>原则上具有博士学历学位，具有正高级专业技术职务者，学历学位可拓宽至研究生、硕士；能够进行双语（中英文）教学；马克思主义学科须中共党员（含中共预备党员）</t>
  </si>
  <si>
    <t>月薪9000-16000元（税前）；另提供工作住房补贴10-40万元（税前），安家费3-10万元（税前），科研启动费：人文社科类1.5-10万元，根据人才引进层次学校协助解决家属工作等</t>
  </si>
  <si>
    <t>专任教师（八）</t>
  </si>
  <si>
    <t>基础学科</t>
  </si>
  <si>
    <t>月薪9000-16000元（税前）；另提供工作住房补贴10-40万元（税前），安家费3-10万元（税前），科研启动费：理工类3-50万元，人文社科类1.5-10万元，根据人才引进层次学校协助解决家属工作等</t>
  </si>
  <si>
    <t>辽宁大学</t>
  </si>
  <si>
    <t>历史学部
专任教师一</t>
  </si>
  <si>
    <t>历史学类、共生文明学、法律史</t>
  </si>
  <si>
    <t>讲师/副教授</t>
  </si>
  <si>
    <t>依据学校相关文件一人一策，一事一议。</t>
  </si>
  <si>
    <t>王老师
024-62602436</t>
  </si>
  <si>
    <t>历史学部
专任教师二</t>
  </si>
  <si>
    <t>考古学、高分子化学与物理、自然地理学</t>
  </si>
  <si>
    <t>哲学院
专任教师</t>
  </si>
  <si>
    <t>哲学类</t>
  </si>
  <si>
    <t>博士研究生，具有本领域高校从教经历5年及以上。</t>
  </si>
  <si>
    <t>崔老师
024-62602428</t>
  </si>
  <si>
    <t>经济学院
专任教师一</t>
  </si>
  <si>
    <t>理论经济学类</t>
  </si>
  <si>
    <t>博士研究生，年龄不超过40周岁
（1984年4月10日及以后出生）。</t>
  </si>
  <si>
    <t>王老师
024-62602458</t>
  </si>
  <si>
    <t>经济学院
专任教师二</t>
  </si>
  <si>
    <t>应用经济学类</t>
  </si>
  <si>
    <t>经济学院
专任教师三</t>
  </si>
  <si>
    <t>财政学、统计学</t>
  </si>
  <si>
    <t>法学院
专任教师一</t>
  </si>
  <si>
    <t>赵老师
024-62602408</t>
  </si>
  <si>
    <t>法学院
专任教师二</t>
  </si>
  <si>
    <t>司法鉴定（学）、法医学、公安技术、侦查学、物证技术学</t>
  </si>
  <si>
    <t>商学院
专任教师一</t>
  </si>
  <si>
    <t>工商管理类、会计与审计类</t>
  </si>
  <si>
    <t>李老师
024-62602136</t>
  </si>
  <si>
    <t>商学院
专任教师六</t>
  </si>
  <si>
    <t>管理科学与工程类、工商管理类</t>
  </si>
  <si>
    <t>国际经济政治学院
专任教师二</t>
  </si>
  <si>
    <t>政治学类</t>
  </si>
  <si>
    <t>薄老师
024-62602470</t>
  </si>
  <si>
    <t>国际经济政治学院
专任教师三</t>
  </si>
  <si>
    <t>应用经济学类、理论经济学类</t>
  </si>
  <si>
    <t>外国语学院
专任教师一</t>
  </si>
  <si>
    <t>英语语言文学、外国语言学及应用语言学、语言学及应用语言学、比较文学与世界文学</t>
  </si>
  <si>
    <t>杨老师
024-62602335</t>
  </si>
  <si>
    <t>亚澳商学院
专任教师</t>
  </si>
  <si>
    <t>应用经济学类、会计与审计类、工商管理类、农林经济管理类</t>
  </si>
  <si>
    <t>高老师
024-62602020</t>
  </si>
  <si>
    <t>新华国际商学院
专任教师一</t>
  </si>
  <si>
    <t>夏老师
024-62602051</t>
  </si>
  <si>
    <t>新华国际商学院
专任教师二</t>
  </si>
  <si>
    <t>新华国际商学院
专任教师三</t>
  </si>
  <si>
    <t>艺术学院
专任教师</t>
  </si>
  <si>
    <t>文学传播与媒介文化</t>
  </si>
  <si>
    <t>博士研究生，本科为戏剧影视文学专业。</t>
  </si>
  <si>
    <t>佟老师
024-62602985</t>
  </si>
  <si>
    <t>国际教育学院
专任教师一</t>
  </si>
  <si>
    <t>语言学及应用语言学、汉语言文字学、汉语国际教育、国际中文教育、教育技术学</t>
  </si>
  <si>
    <t>张老师
024-62202712</t>
  </si>
  <si>
    <t>国际教育学院
专任教师二</t>
  </si>
  <si>
    <t>国际中文教育、俄语语言文学、法语语言文学</t>
  </si>
  <si>
    <t>博士研究生，持有《国际中文教师证书》。</t>
  </si>
  <si>
    <t>物理学院
专任教师二</t>
  </si>
  <si>
    <t>控制科学与工程类、计算机科学与技术类、机械工程类、航空宇航科学与技术类、信息与通信工程类、电子科学与技术类、仪器科学与技术类、材料科学与工程类、飞行器设计、力学类</t>
  </si>
  <si>
    <t>裴老师
024-62202306</t>
  </si>
  <si>
    <t>化学院
教学辅助岗位</t>
  </si>
  <si>
    <t>化学类、化学工程与技术类</t>
  </si>
  <si>
    <t>苗老师
024-62202230</t>
  </si>
  <si>
    <t>信息学院
专任教师一</t>
  </si>
  <si>
    <t>计算机科学与技术类、电子信息、统计学类、矿业工程类、环境科学与工程类、地球物理学类、力学类、控制科学与工程类、数学类、电子科学与技术类、电子工程类、安全科学与工程类、机械工程类、网络空间安全、物理学类</t>
  </si>
  <si>
    <t>王老师
024-62202344</t>
  </si>
  <si>
    <t>信息学院
专任教师二</t>
  </si>
  <si>
    <t>计算机科学与技术类、电子信息、统计学类、矿业工程类、环境科学与工程类、地球物理学类、力学类、控制科学与工程类、数学类、电子科学与技术类、电子工程类、安全科学与工程类、机械工程类、管理科学与工程类、测绘科学与技术类、物理学类</t>
  </si>
  <si>
    <t>信息学院
专任教师三</t>
  </si>
  <si>
    <t>博士研究生，具有副高级及以上专业技术资格。</t>
  </si>
  <si>
    <t>网络与信息安全学院
专任教师四</t>
  </si>
  <si>
    <t>信息与通信工程类、电子工程类、电子科学与技术类、控制科学与工程类、计算机科学与技术类、网络空间安全</t>
  </si>
  <si>
    <t>金融与贸易学院
专任教师二</t>
  </si>
  <si>
    <t>应用经济学类、理论经济学类、统计学类</t>
  </si>
  <si>
    <t>邱老师
024-67958172</t>
  </si>
  <si>
    <t>纪检监察学院
专任教师</t>
  </si>
  <si>
    <t>法学类、马克思主义理论类、政治学类、公安学类、公共管理类、中共党史党建学、统计学类、审计学</t>
  </si>
  <si>
    <t>张老师
024-67998782</t>
  </si>
  <si>
    <t>日本研究所
专任教师</t>
  </si>
  <si>
    <t>理论经济学类、应用经济学类</t>
  </si>
  <si>
    <t>张老师
024-62202254</t>
  </si>
  <si>
    <t>体育教研部
专任教师</t>
  </si>
  <si>
    <t>李老师
024-62202170</t>
  </si>
  <si>
    <t>中国经济研究院
专任教师</t>
  </si>
  <si>
    <t>李老师
15304017748</t>
  </si>
  <si>
    <t>中国开放经济研究院
专任教师</t>
  </si>
  <si>
    <t>应用经济学类、政治学类、理论经济学类、法学类</t>
  </si>
  <si>
    <t>孟老师
024-62602446</t>
  </si>
  <si>
    <t>李安民经济研究院
专任教师二</t>
  </si>
  <si>
    <t>经济学</t>
  </si>
  <si>
    <t>孙老师
15542157393</t>
  </si>
  <si>
    <t>《辽宁大学学报》
编辑部编辑
教学辅助岗位</t>
  </si>
  <si>
    <t>陈老师
024-62202516</t>
  </si>
  <si>
    <t>《日本研究》
编辑部编辑
教学辅助岗位</t>
  </si>
  <si>
    <t>理论经济学类、应用经济学类、政治学类、中国语言文学类、外国语言文学类、新闻传播学类、历史学类</t>
  </si>
  <si>
    <t>博士研究生，日本语能力测试(JLPT)日语N2及以上水平。</t>
  </si>
  <si>
    <t>于老师
024-62202254</t>
  </si>
  <si>
    <t>心理咨询中心
专任教师</t>
  </si>
  <si>
    <t>心理学类</t>
  </si>
  <si>
    <t>博士研究生，具有正高级专业技术资格。</t>
  </si>
  <si>
    <t>李老师
024-62202251</t>
  </si>
  <si>
    <t>《岩土灾变力学》
编辑部编辑
教学辅助岗位</t>
  </si>
  <si>
    <t>力学类、矿业工程类、土木工程类、安全科学与工程类、环境科学与工程、石油与天然气工程、地质资源与地质工程类</t>
  </si>
  <si>
    <t>代老师
13998135300</t>
  </si>
  <si>
    <t>音乐与舞蹈学</t>
  </si>
  <si>
    <t>博士研究生，硕士专业为歌剧演唱、具有副高级以上专业技术资格的，可将学历学位放宽至硕士研究生。</t>
  </si>
  <si>
    <t>辽宁警察学院</t>
  </si>
  <si>
    <t>马克思主义理论、体育、法学</t>
  </si>
  <si>
    <t>具有博士学位，专业为马克思主义理论类、体育教学专业、运动训练专业、刑法学专业、宪法学与行政法学专业、诉讼法学专业；须参加人民警察录警特殊体检，报考人员不得具有以下情形：1．具有《公安机关录用人民警察政治考察工作办法》第八条、第九条情形的。2.与辽宁警察学院在职人员之间有夫妻关系、直系血亲关系、三代以内旁系血亲关系以及近姻亲关系的。3．父母、配偶或子女已移居国（境）外的，子女或兄弟姐妹等直系亲属与外国人结婚的。4．曾连续六个月以上在国（境）外留学、工作、生活，国（境）外期间经历和政治表现难以进行考察的。5．人事档案（学籍档案）存在“三龄二历一身份”篡改造假或重要材料缺失、严重失实等问题的。6．法律法规规定不得聘用的其他情形。</t>
  </si>
  <si>
    <t>全口径年薪：15万元起；大连市政府安家费30万元起；科研经费3万元起；</t>
  </si>
  <si>
    <t>张老师
15502625916
lnpcgkzp@163.com</t>
  </si>
  <si>
    <t>中国科学院大连化学物理研究所</t>
  </si>
  <si>
    <t>领军人才</t>
  </si>
  <si>
    <t>物理化学、催化化学、有机化学、分析化学、生物质能源、石油化工、低碳化学、材料化学、化学动力学、生物化工、储能技术、燃料电池技术、动力电池技术、化学激光、生物技术与生命健康、环境科学、仪器分析、光源科学、大数据及人工智能、先进生物制造、低碳战略研究等。</t>
  </si>
  <si>
    <t>具有广泛的国际学术影响力或掌握关键核心技术，能够解决关键技术难题，具有科技领军才能和团队组织能力。应具有在知名科研机构、高校或大型企业研发机构等担任教授或相当经历；对在海外工作的特别优秀人才，可具有副教授或相当资历。</t>
  </si>
  <si>
    <t>研究员/正高级工程师</t>
  </si>
  <si>
    <t>1.申请人依托我所申报国家引才创新项目和中国科学院引才A类项目；
2.设置正高级专业技术岗位、经认定，可聘为博士生导师；
3.可申请独立团队（组群、研究组等），大力支持团队建设，提供有竞争力的薪酬待遇；
4.对于国家人才创新项目和中国科学院引才A类项目入选者提供不少于1600万的科研经费支持，具体科研经费根据团队组建情况，一人一议；聘任研究所张大煜优秀学者；经高层次人才认定，给予460万安家补贴、享受医疗等保障。
5.提供12个月免费人才公寓一套，拎包入住；
6.协助解决配偶工作，配偶暂时无工作者，提供1500元/月的生活补贴，以及最多不超过3年的社保补助。</t>
  </si>
  <si>
    <t>吴闯
15140632381
wuchuang@dicp.ac.cn</t>
  </si>
  <si>
    <t>青年人才</t>
  </si>
  <si>
    <t>具有博士学位，具有优秀的科技创新潜力，有独立开展工作和较好的团队协作能力。取得博士学位后在知名科研机构、高校或大型企业研发机构等不少于（含）3年的科研工作经历，或具有担任副教授或相当岗位的任职经历；对关键核心技术领域国家重大任务急需，在海外取得博士学位且特别优秀的，工作年限可适当放宽，年龄原则不超过40周岁（对于符合中国科学院引才项目B类条件的，可适当放宽年龄最长不超过3岁）。</t>
  </si>
  <si>
    <t>1.申请人依托我所申报国家引才青年项目和中国科学院引才B类项目；
2.设置正高级专业技术岗位，经认定，可聘为博士生导师；
3.提供有竞争力的薪酬待遇，鼓励支持优秀人才申请成立创新特区研究组，给予500万科研经费支持，5年免考核；
4.对于国家引才青年项目和中国科学院引才B类项目入选者提供不少于900万的科研经费支持；聘任研究所张大煜青年学者；经高层次人才认定，给予220万安家补贴、享受特诊医疗待遇和免费健康体检。
5.提供12个月免费人才公寓一套，拎包入住；
6.配偶暂时无工作者，提供1500元/月的生活补贴，以及最多不超过3年的社保补助。</t>
  </si>
  <si>
    <t>优秀青年博士人才</t>
  </si>
  <si>
    <t>在本学科领域取得较好成绩、表现出优秀的科技创新潜质的30周岁（含）以下应届博士毕业生或具有博士学位的青年人才。</t>
  </si>
  <si>
    <t>1.聘为副研究员；
2.提供100万科研启动经费，50万元个人住（购）房补贴。</t>
  </si>
  <si>
    <t>事业编制职工</t>
  </si>
  <si>
    <t>具有中华人民共和国国籍；遵守宪法和法律；具有良好的品行；具有岗位所需的专业和技能条件；具有适应岗位要求的身体条件；年龄不超过45周岁；一般应具有研究生学历，博士学位。</t>
  </si>
  <si>
    <t>助理研究员/工程师</t>
  </si>
  <si>
    <t>1.按照国家、中国科学院及研究所有关规定，提供具有竞争力的薪酬；
2.缴纳五险、建立职业年金和住房公积金、享受午餐补贴、健康体检、公务员医疗、带薪年假、教育培训等福利；
3.具有博士学位，符合申领条件者，研究所给予20万元购房补贴；对于具有国内外知名大学授予的理工科博士学位或博士后出站人员，经大连市人才认定，给予30万元安家费；
4.符合条件职工可以申请入住职工单身宿舍；
5.提供出国学习、交流访问机会等。</t>
  </si>
  <si>
    <t>赵乐
18340836261
zhaole@dicp.ac.cn</t>
  </si>
  <si>
    <t>有博士学位，且获得博士学位后一般不超过三年；品学兼优、身体健康、年龄通常须在35周岁以下；应满足岗位所需学历学位、专业等应聘条件。</t>
  </si>
  <si>
    <t>助理研究员</t>
  </si>
  <si>
    <t>1.研究所为在站博士后（非在职）缴纳社会保险（五险），建立住房公积金；
2.博士后薪资（中国籍，非在职）：平均年收入（税前）40万；年收入（税前）33万起（包含五险一金和地方补助，地方补助发放期2年）；博士毕业不超过2年，可申请大连市高校毕业生住房补贴：3万/年，最多发放36个月。在站博士后平均年收入（税前）40万，最高年收入&gt;80万（根据2025年1月数据统计）；
3.优秀博士后支持计划：每年组织2-3次遴选，资助等次：A类 20万/年、B类 10万/年（执行期1年），在站期间可多次申报；
4.其他支持：
（1）出站博士后留辽工作奖励：30万（博士毕业学校全球排名前200）；
（2）国家资助博士后计划:A档28万/年，B档18万/年，C档12万/年，资助2年；（3）中国科学院特别研究助理资助项目：30万/年、35万/年（获得国资B档）、40万/年（获得国资A档），资助期2年。
上述各类支持政策以最新文件为准。</t>
  </si>
  <si>
    <t>刘畅
18698683116
liuchang@dicp.ac.cn</t>
  </si>
  <si>
    <t>项目聘用职工</t>
  </si>
  <si>
    <t>遵纪守法、具有良好的思想品德和职业道德；系统掌握岗位所需的业务知识和技能；一般应具有本科及以上学历，学士及以上学位；应届毕业生、往届毕业生均可；应满足岗位所需学历学位、专业等应聘条件。</t>
  </si>
  <si>
    <t>助理工程师</t>
  </si>
  <si>
    <t>1.提供具有竞争力的薪酬；
2.缴纳五险和住房公积金、享受午餐补贴、健康体检、带薪年假、教育培训等福利；
3.符合条件职工可以申请入住职工单身宿舍。</t>
  </si>
  <si>
    <t>赵姝婧
18342232662
sjzhao@dicp.ac.cn</t>
  </si>
  <si>
    <t>中国科学院沈阳应用生态研究所</t>
  </si>
  <si>
    <t>研究员、项目研究员</t>
  </si>
  <si>
    <t>林学、化学、生态学、生物学、地理学、植物保护、资源与环境、农业资源与环境、智能科学与技术、计算机科学与技术、遥感科学与技术、环境科学与工程、大气科学、水土保持与荒漠化防治学、化学工程与技术、林业、农业、林业工程、农业工程、生物工程等。</t>
  </si>
  <si>
    <t>1.不超过40岁；
2.取得博士学位后，不少于36个月的海外科研工作经历或具有担任副教授或相当岗位的任职经历；
3.申报前尚未回国；</t>
  </si>
  <si>
    <t>不低于30万元/年</t>
  </si>
  <si>
    <t>高振蕊
13840377656
gaozhenrui@iae.ac.cn</t>
  </si>
  <si>
    <t>“绿埜优秀青年科学家计划”项目</t>
  </si>
  <si>
    <t>1、年龄一般不超过35岁，特别优秀者经学术委员会审议通过，可适当放宽；
2、未获得过国家或中国科学院人才项目支持的青年科研人员；
3、申请者博士毕业后，已取得有竞争力的代表性成果（包括高水平学术论文，取得原创性及关键性核心技术或成果，解决重大科技问题等，需有明确的支撑证明材料）；且主持承担2项以上科研任务，其中至少包括1项自然科学基金青年基金或面上项目、中国科学院特别研究助理项目、博士后基金特别资助项目等。海外申请者，可适当放宽。优先支持主持或参与国家重大科技任务的申请者。</t>
  </si>
  <si>
    <t>不低于25万元/年</t>
  </si>
  <si>
    <t>张世睿
15502455708
zhangshirui@iae.ac.cn</t>
  </si>
  <si>
    <t>1、应聘者应具有博士学位，有不少于3年（含）的科研工作经历，或至少一期中国科学院特别研究助理或一站博士后经历；
2、年龄一般不超过35岁；
3、具有突出创新研究成果，科技创新潜质优良。</t>
  </si>
  <si>
    <t>13-15万元/年</t>
  </si>
  <si>
    <t>特别研究助理</t>
  </si>
  <si>
    <t>1、应聘者年龄一般不超过35周岁，应届博士毕业优先；     
2、具有突出创新研究成果，科技创新潜质优良。</t>
  </si>
  <si>
    <t>不低于21万元/年</t>
  </si>
  <si>
    <t>中国科学院沈阳科学仪器股份有限公司</t>
  </si>
  <si>
    <t>机械工程师</t>
  </si>
  <si>
    <t>机械工程、流体机械及工程等相关专业</t>
  </si>
  <si>
    <t>1.机械相关专业硕士应届毕业生；
2.工作细致，有耐心，善于沟通；
3.愿意协助项目组同事相关工作；
4.有较好的文笔基础及一定的机械原理及制图基础。</t>
  </si>
  <si>
    <t>/</t>
  </si>
  <si>
    <t>13-20万元/年</t>
  </si>
  <si>
    <t>谢老师
024-23826829
xiey@sky.ac.cn</t>
  </si>
  <si>
    <t>电控工程师</t>
  </si>
  <si>
    <t>电气工程、控制科学与工程、电子科学与技术等相关专业</t>
  </si>
  <si>
    <t>1.电气相关专业硕士应届毕业生；
2.熟悉电路设计相关标准和规范，熟练使用办公软件，CAD、Eplan绘制软件，了解单片机；
3.具有自化行业工作经验，有压力，温控等仪表应用经验，有电机，变频器调试经验者优先；
4.有电控柜布线经验，熟悉布线规范，并能制定工艺规范及电气相关技术文件；
5.有现场问题处理经验，可以利用8D等分析工具,出具分析报告，解决电控问题；
6.能够看懂电路原理图和简单的电气测试能力。</t>
  </si>
  <si>
    <t>MBE工艺工程师</t>
  </si>
  <si>
    <t>物理类、材料类专业</t>
  </si>
  <si>
    <t>1.具有博士研究生学历；
2.具备扎实的物理学、材料学、力学、真空及流体力学、传热学等专业知识；
3.熟练使用过以下品牌MBE设备（veeco、riber、DCA、compontent等）和材料表征设备（如霍尔效应测试仪、台阶仪、双晶电子衍射仪、AFM、SEM、STM等）；
4.熟练使用一种或几种多物理场仿真软件（如ansys、fluent、comsol等）对流体、传热、等离子体、真空、洁净度、传质及蒸发过程进行分析。</t>
  </si>
  <si>
    <t>45万元起/年</t>
  </si>
  <si>
    <t>资深技术工程师</t>
  </si>
  <si>
    <t>机械、流体、真空、化工过程、热能与动力等相关专业</t>
  </si>
  <si>
    <t>1.真空技术领域全日制博士或博士后；
2.机械、流体、真空、化工过程、热能与动力等相关专业；
3.专业具备基础的三维建模能力，具备流场仿真能力。</t>
  </si>
  <si>
    <t>辽宁省人民医院</t>
  </si>
  <si>
    <t>临床医生岗位</t>
  </si>
  <si>
    <t>临床医学类、口腔学类</t>
  </si>
  <si>
    <t>1.2026年普通高校毕业生；
2.研究生，硕士及以上；
3.有医师资格证，类别：临床、口腔；
4.从事医院临床医疗、教学及科研工作。</t>
  </si>
  <si>
    <t>按相关规定执行</t>
  </si>
  <si>
    <t>享受编内人员薪酬福利待遇；
享受沈阳市人才（生活及住房）补贴；</t>
  </si>
  <si>
    <t>张思莹
024-24016568
24016568@163.com</t>
  </si>
  <si>
    <t>科研教学管理岗位</t>
  </si>
  <si>
    <t>临床医学类、口腔学类、公共卫生类、药学类</t>
  </si>
  <si>
    <t>1.2026年普通高校毕业生；
2.研究生，硕士及以上；
3.从事医院科研、教学或职能科室行政管理工作。</t>
  </si>
  <si>
    <t>药学岗位</t>
  </si>
  <si>
    <t>1.2026年普通高校毕业生；
2.研究生，硕士及以上；
3.从事临床药学工作。</t>
  </si>
  <si>
    <t>临床护理岗</t>
  </si>
  <si>
    <t>护理学</t>
  </si>
  <si>
    <t>1.2026年普通高校毕业生；
2.研究生，硕士及以上；
本科：要求全日制护理专业
3.取得护士资格证；
4.从事医院临床护理工作。</t>
  </si>
  <si>
    <t>辽宁省肿瘤医院</t>
  </si>
  <si>
    <t>临床医学类</t>
  </si>
  <si>
    <t>1.硕士研究生及以上，2026年普通高校毕业生；
2.具有医师资格证书；
3.CET6合格或425分及以上（小语种全国大学外语四级合格或425分及以上）；
4.完成住院医师规范化培训并合格；
5.硕士研究生年龄不超过30周岁；
6.博士研究生年龄不超过35周岁</t>
  </si>
  <si>
    <t>医师</t>
  </si>
  <si>
    <t>杨梓琦
18509861011
szlgkzp2020@163.com</t>
  </si>
  <si>
    <t>临床科研岗位</t>
  </si>
  <si>
    <t>医学类、药学类、公共卫生与预防医学类、公共管理类</t>
  </si>
  <si>
    <t>1.2026年普通高校博士毕业生；
2.CET6合格或425分及以上（小语种全国大学外语四级合格或425分及以上）；
3.年龄不超过35周岁。</t>
  </si>
  <si>
    <t>根据取得的专业技术资格聘任职称</t>
  </si>
  <si>
    <t>辽宁省金秋医院</t>
  </si>
  <si>
    <t>心血管内科一病房医生</t>
  </si>
  <si>
    <t>内科学（心血管介入方向）</t>
  </si>
  <si>
    <t>1.具有博士研究生学历学位；
2.具有医师资格证书；
3.具有住院医师规范化培训合格证书；
4.通过全国大学英语六级考试（425分及以上），小语种通过全国大学外语四级考试（425分及以上）；
5.应届毕业生。</t>
  </si>
  <si>
    <t>根据所取得职称办理聘任</t>
  </si>
  <si>
    <t>单方
17740077053
rsk3615@126.com</t>
  </si>
  <si>
    <t>感染性疾病科医生</t>
  </si>
  <si>
    <t>内科学（呼吸、感染方向）、感染医学、重症医学</t>
  </si>
  <si>
    <t>肿瘤血液科医生</t>
  </si>
  <si>
    <t>肿瘤学（肿瘤内科方向）、内科学（血液内科方向）、血液内科</t>
  </si>
  <si>
    <t>重症医学科医生</t>
  </si>
  <si>
    <t>重症医学、急诊医学、内科学（重症、急诊、呼吸、心血管方向）</t>
  </si>
  <si>
    <t>能源控股集团抚矿集团</t>
  </si>
  <si>
    <t>通风技术员</t>
  </si>
  <si>
    <t>安全工程（通风）等相关专业</t>
  </si>
  <si>
    <t>具有大学本科及以上学历，学士及以上学位，安全工程（通风）等相关专业。</t>
  </si>
  <si>
    <t>西露天矿生态公司 技术员</t>
  </si>
  <si>
    <t>6万元/年</t>
  </si>
  <si>
    <t>黄启亮
024-52538708
fkjtgszpyx@163.com</t>
  </si>
  <si>
    <t>安全工程技术员</t>
  </si>
  <si>
    <t>采矿工程（地采）、安全工程（通风）等相关专业</t>
  </si>
  <si>
    <t>具有大学本科及以上学历，学士及以上学位，采矿工程（地采）、安全工程（通风）等相关专业。</t>
  </si>
  <si>
    <t>老虎台矿 技术员</t>
  </si>
  <si>
    <t>地质技术员</t>
  </si>
  <si>
    <t>水文地质、地下水科学、矿山地质等相关专业</t>
  </si>
  <si>
    <t>具有大学本科及以上学历，学士及以上学位，水文地质、地下水科学、矿山地质等相关专业。</t>
  </si>
  <si>
    <t>东露天矿 技术员</t>
  </si>
  <si>
    <t>5.5万元/年</t>
  </si>
  <si>
    <t>能源控股集团能源投资集团辽宁辽能配售电有限责任公司</t>
  </si>
  <si>
    <t>电力交易运营岗</t>
  </si>
  <si>
    <t>电力系统及其自动化</t>
  </si>
  <si>
    <t>具有学士及以上学位，电力系统及其自动化学科方向。熟悉电力市场政策、交易规则、市场信息，能参与客户电力中长期及现货交易等方案测算，整理并编制交易文件、电力交易操作以及公司签约交易结算、公司在电力交易中心购售电费用的交易结算等。</t>
  </si>
  <si>
    <t>工程师</t>
  </si>
  <si>
    <t>8-13万元/年</t>
  </si>
  <si>
    <t>宇妍
15940405550
lnnyrlzyb@163.com</t>
  </si>
  <si>
    <t>能源控股集团能源投资集团辽宁辽能风力发电有限公司及下属风电公司</t>
  </si>
  <si>
    <t>生产运行岗</t>
  </si>
  <si>
    <t>电气工程及其自动化、新能源科学与工程、电力系统及其自动化</t>
  </si>
  <si>
    <t>具有学士及以上学位，专业基础知识扎实；具有良好的团队协作意识及协调、沟通能力；良好的学习钻研精神，能够长期在技术岗位发展。</t>
  </si>
  <si>
    <t>电气工程及其自动化、新能源科学与工程、电力系统及其自动化、电力现货交易</t>
  </si>
  <si>
    <t>能源控股集团阜新矿业（集团）有限责任公司</t>
  </si>
  <si>
    <t>矿井技术岗</t>
  </si>
  <si>
    <t>煤矿工程类</t>
  </si>
  <si>
    <t>具有博士学位，煤矿专业基础知识扎实，能够长期在阜矿集团矿井技术岗位工作，负责矿井安全生产技术、科技孵化及成果转换等工作。</t>
  </si>
  <si>
    <t>1.全口径应发薪酬10.8万元/年或实行协议薪酬；              2.住房补贴1200元/月；         3.一次性安置费8万元；</t>
  </si>
  <si>
    <t>肖健        13470367575 fukuangzp@163.com</t>
  </si>
  <si>
    <t>能源控股集团辽宁能源煤电产业股份有限公司</t>
  </si>
  <si>
    <t>矿井通风与安全及相关专业</t>
  </si>
  <si>
    <t>本科及以上学历，矿井通风与安全及相关专业；熟悉本岗位，专业基础知识扎实；具有良好的道德品行，有事业心和责任感，热爱能源事业；无违法违纪行为和不良记录；能够长期在通风技术岗位发展。</t>
  </si>
  <si>
    <t>6-8万元/年</t>
  </si>
  <si>
    <t>吴野心
13998869542
lngfhr@126.com</t>
  </si>
  <si>
    <t>地测技术员</t>
  </si>
  <si>
    <t>地质及测量相关专业</t>
  </si>
  <si>
    <t>本科及以上学历，地质及测量相关专业；熟悉本岗位，专业基础知识扎实；具有良好的道德品行，有事业心和责任感，热爱能源事业；无违法违纪行为和不良记录；能够长期在通风技术岗位发展。</t>
  </si>
  <si>
    <t>吴野心
13998869542
lngfhr@127.com</t>
  </si>
  <si>
    <t>采煤技术员</t>
  </si>
  <si>
    <t>采矿工程及相关专业</t>
  </si>
  <si>
    <t>本科及以上学历，采矿工程及相关专业；熟悉本岗位，专业基础知识扎实；具有良好的道德品行，有事业心和责任感，热爱能源事业；无违法违纪行为和不良记录；能够长期在通风技术岗位发展。</t>
  </si>
  <si>
    <t>10-11万元/年</t>
  </si>
  <si>
    <t>吴野心
13998869542
lngfhr@128.com</t>
  </si>
  <si>
    <t>能源控股集团辽宁电机集团有限公司</t>
  </si>
  <si>
    <t>设计员</t>
  </si>
  <si>
    <t>电机、电气、自动化</t>
  </si>
  <si>
    <t>具有统招四年制本科及以上学历，专业基础知识扎实；具有良好的团队协作意识及协调、沟通能力；良好的学习钻研精神，能够长期在沈抚新区发展。</t>
  </si>
  <si>
    <t>金伟
13704136514
lndjrlzy@163.com</t>
  </si>
  <si>
    <t>辽宁省交通规划设计院有限责任公司</t>
  </si>
  <si>
    <t>绿色低碳研究员</t>
  </si>
  <si>
    <t>环境科学与工程、环境工程等相关专业</t>
  </si>
  <si>
    <t>具有博士学位，环境科学与工程、环境工程等相关专业方向。基础知识扎实、具有良好的团队协作意识及协调、沟通能力；具有较强的科研能力。</t>
  </si>
  <si>
    <t>20-25万元/年</t>
  </si>
  <si>
    <t>高老师
15040029725
wangb0176_cn@sina.com</t>
  </si>
  <si>
    <t>人工智能工程师</t>
  </si>
  <si>
    <t>土木类、交通运输类、电子信息类、自动化类、仪器仪表类、计算机类、软件工程类相关专业</t>
  </si>
  <si>
    <t>具有博士学位，土木类、交通运输类、电子信息类、自动化类、仪器仪表类、计算机类、软件工程类相关专业方向。</t>
  </si>
  <si>
    <t>辽宁省交通科学研究院有限责任公司</t>
  </si>
  <si>
    <t>初级研究员（道路、材料方向）</t>
  </si>
  <si>
    <t>交通运输工程、土木工程、材料科学与工程等相关专业</t>
  </si>
  <si>
    <t>研究生学历，参与过路面养护决策研究、养护方案研究、养护技术研究、病害无损检测技术及智能决策分析方面的科研项目研发以及参与相关技术咨询服务工作，要求交通运输工程、土木工程、材料科学与工程等相关专业，博士优先考虑。</t>
  </si>
  <si>
    <t>初级研究员</t>
  </si>
  <si>
    <t>12-15万元/年
博士面议</t>
  </si>
  <si>
    <t>任霄龙
024-24500289
lnjtkyrlzy@163.com</t>
  </si>
  <si>
    <t>初级研究员（桥隧方向）</t>
  </si>
  <si>
    <t>交通运输工程、土木工程等相关专业</t>
  </si>
  <si>
    <t>研究生学历，参与过桥梁隧道工程相关科技研发工作，要求交通运输工程、土木工程等相关专业，博士优先考虑。</t>
  </si>
  <si>
    <t>绿色交通研发工程师</t>
  </si>
  <si>
    <t>交通运输工程、土木工程、环境科学与工程、水土保持与荒漠化防治、生态学、生物技术、林学、材料科学与工程等相关专业</t>
  </si>
  <si>
    <t>研究生学历，参与过绿色交通领域科研课题并开展绿色交通领域科研成果转化和推广应用等相关工作，要求交通运输工程、土木工程、环境科学与工程、水土保持与荒漠化防治、生态学、生物技术、林学、材料科学与工程等相关专业，博士优先考虑。</t>
  </si>
  <si>
    <t>初级工程师</t>
  </si>
  <si>
    <t>桥梁检测工程师</t>
  </si>
  <si>
    <t>研究生学历，参与过桥梁检测与课题研究相关工作，要求交通运输工程、土木工程等相关专业，博士优先考虑。</t>
  </si>
  <si>
    <t>隧道检测工程师</t>
  </si>
  <si>
    <t>研究生学历，参与过隧道检测与课题研究相关工作，要求交通运输工程、土木工程等相关专业，博士优先考虑。</t>
  </si>
  <si>
    <t>辽水集团所属驻沈单位</t>
  </si>
  <si>
    <t>总部法务部
人才储备岗</t>
  </si>
  <si>
    <t>法学、信用风险管理与法律防控等法学类相关专业</t>
  </si>
  <si>
    <t>具有硕士学位，专业基础知识扎实；具有良好的团队协作意识及协调、沟通能力；良好的学习钻研精神。
    入职2年内，与集团驻沈单位签订劳动合同，借调至集团总部工作，2年内考核合格，劳动关系转入集团总部。</t>
  </si>
  <si>
    <t>专员</t>
  </si>
  <si>
    <t>1、全口径收入：转正后12-15万元/年；
2、毕业生首次购房补贴：4万元起；
3、沈阳市生活补贴：4.32万元起</t>
  </si>
  <si>
    <t>王梓屹
15140056001
szyjt_hr@163.com</t>
  </si>
  <si>
    <t>总部投资部
人才储备岗</t>
  </si>
  <si>
    <t>金融学类、经济学类、经济与贸易类相关专业</t>
  </si>
  <si>
    <t>总部财务部
人才储备岗</t>
  </si>
  <si>
    <t>会计学、财务管理；金融学类等相关专业</t>
  </si>
  <si>
    <t>总部战略发展部
人才储备岗</t>
  </si>
  <si>
    <t>工商管理、市场营销、会计学、财务管理；经济学类、统计学类等相关专业</t>
  </si>
  <si>
    <t>总部人力资源部
人才储备岗</t>
  </si>
  <si>
    <t>人力资源管理、劳动关系、工商管理、劳动与社会保障、公共事业管理等相关专业</t>
  </si>
  <si>
    <t>总部审计部
人才储备岗</t>
  </si>
  <si>
    <t>审计学、内部审计、会计学、财务管理；统计学类等相关专业</t>
  </si>
  <si>
    <t>辽渔集团有限公司</t>
  </si>
  <si>
    <t>轮机员</t>
  </si>
  <si>
    <t>轮机工程</t>
  </si>
  <si>
    <t>本科及以上学历，轮机工程专业，在极地渔业“福兴海”轮上工作。</t>
  </si>
  <si>
    <t>（远洋渔业）</t>
  </si>
  <si>
    <t>15万/年</t>
  </si>
  <si>
    <t>岳杨
15842458917
liaoyuzhaopin@163.com</t>
  </si>
  <si>
    <t>驾驶员</t>
  </si>
  <si>
    <t>海洋渔业科学与技术、航海技术专业</t>
  </si>
  <si>
    <t>本科及以上学历，航海技术、海洋渔业科学与技术专业，在极地渔业“福兴海”轮上工作。</t>
  </si>
  <si>
    <t>加工专业人员</t>
  </si>
  <si>
    <t>机械、自动化专业</t>
  </si>
  <si>
    <t>本科及以上学历，机械设计制造及自动化专业，在极地渔业“福兴海”轮上工作。</t>
  </si>
  <si>
    <t>国内销售部门经理</t>
  </si>
  <si>
    <t>市场营销、电子商务</t>
  </si>
  <si>
    <t>全日制硕士及以上学历，市场营销、电子商务专业，拥有良好的沟通、协调与谈判能力，能与不同层级客户、合作伙伴建立良好关系。</t>
  </si>
  <si>
    <t>（远洋国际）</t>
  </si>
  <si>
    <t>业务经理</t>
  </si>
  <si>
    <t>全日制硕士及以上学历，市场营销、电子商务专业。</t>
  </si>
  <si>
    <t>（磷虾公司）</t>
  </si>
  <si>
    <t>7-13万/年</t>
  </si>
  <si>
    <t>港口管理</t>
  </si>
  <si>
    <t>人工智能、物联网工程、自动化</t>
  </si>
  <si>
    <t>全日制硕士及以上学历，人工智能、物联网工程、自动化及相关专业。</t>
  </si>
  <si>
    <t>（港口公司）</t>
  </si>
  <si>
    <t>8-12万/年</t>
  </si>
  <si>
    <t>科技管理主管</t>
  </si>
  <si>
    <t>人工智能、信息化</t>
  </si>
  <si>
    <t>全日制硕士及以上学历，人工智能、信息化及相关专业。</t>
  </si>
  <si>
    <t>（发展规划与科技信息部）</t>
  </si>
  <si>
    <t>10-12万/年</t>
  </si>
  <si>
    <t>会计</t>
  </si>
  <si>
    <t>全日制硕士及以上学历，会计及相关专业，中级以上会计师职称。</t>
  </si>
  <si>
    <t>（财务部）中级会计师</t>
  </si>
  <si>
    <t>6-8万/年</t>
  </si>
  <si>
    <t>法务与合规专员</t>
  </si>
  <si>
    <t>法律、审计学</t>
  </si>
  <si>
    <t>全日制硕士及及以上学历，法律、审计学等相关专业，具有较强的沟通能力并能熟练使用各种办公软件，通过国家司法考试者优先。</t>
  </si>
  <si>
    <t>（法务与合规管理部）</t>
  </si>
  <si>
    <t>辽宁省机场管理集团有限公司</t>
  </si>
  <si>
    <t>会计核算助理</t>
  </si>
  <si>
    <t>会计学、财务管理相关专业</t>
  </si>
  <si>
    <t>大学本科及以上学历、学士及以上学位，26周岁以下。</t>
  </si>
  <si>
    <t>10.5万元/年</t>
  </si>
  <si>
    <t>魏海格
88294623</t>
  </si>
  <si>
    <t>信息化建设助理</t>
  </si>
  <si>
    <t>计算机科学与技术、网络工程、计算机信息安全、电子与计算机工程相关专业</t>
  </si>
  <si>
    <t>航空事务助理</t>
  </si>
  <si>
    <t>民航交通运输相关专业</t>
  </si>
  <si>
    <t>企业管理助理</t>
  </si>
  <si>
    <t>工商管理、市场营销相关专业</t>
  </si>
  <si>
    <t>辽宁省化工地质勘查院有限责任公司</t>
  </si>
  <si>
    <t>地质勘查专业技术岗</t>
  </si>
  <si>
    <t>资源勘查工程、地质学、矿产普查与勘探</t>
  </si>
  <si>
    <t>具有学士学位，专业基础知识扎实；具有良好的团
队协作意识及协调、沟通能力；良好的学习钻研精
神，能够长期在技术岗位发展，吃苦耐劳，能适应野外勘查工作。</t>
  </si>
  <si>
    <t>10万元/年</t>
  </si>
  <si>
    <t>母倩雯
0416-7915157
lnhgyrlzyb@163.com</t>
  </si>
  <si>
    <t>辽宁省地矿集团地质资料中心有限责任公司</t>
  </si>
  <si>
    <t>研究员</t>
  </si>
  <si>
    <t>大数据平台搭建，信息系统开发，计算机技术科学</t>
  </si>
  <si>
    <t>具有博士学位，专业基础知识扎实；具有良好的团队协作意识及协调、沟通能力；良好的学习钻研精神，能够长期在公司岗位发展</t>
  </si>
  <si>
    <t>高级工程师</t>
  </si>
  <si>
    <t>15万元/年</t>
  </si>
  <si>
    <t>程一哲
18240281969
114858427@qq.com</t>
  </si>
  <si>
    <t>辽宁省有色地质勘查总院有限责任公司</t>
  </si>
  <si>
    <t>管网技术岗</t>
  </si>
  <si>
    <t>给排水</t>
  </si>
  <si>
    <t>具有硕士学位，给排水工程设计与施工，制定技术方案，长期野外工作</t>
  </si>
  <si>
    <t>8万元/年</t>
  </si>
  <si>
    <t>金小奇
13940096384
12738849@qq.com</t>
  </si>
  <si>
    <t>物探技术岗</t>
  </si>
  <si>
    <t>地球物理、勘查技术与工程</t>
  </si>
  <si>
    <t>具有硕士学位，专业基础知识扎实；具有良好的团
队协作意识及协调、沟通能力；良好的学习钻研精
神，能够长期在专业技术岗位发展，长期野外工作</t>
  </si>
  <si>
    <t>分析测试岗</t>
  </si>
  <si>
    <t>化学、分析化学、应用化学</t>
  </si>
  <si>
    <t>具有硕士学位，专业基础知识扎实，具有良好的团队协作意识及协调、沟通能力；具有岩矿测试工作经验和一定的科研能力;够熟练操作ICP、ICP-MS、XRF等大型设备及数据分析。</t>
  </si>
  <si>
    <t>辽宁省国际工程咨询中心有限公司</t>
  </si>
  <si>
    <t>专业技术岗位</t>
  </si>
  <si>
    <t>能源动力、电气工程与自动化、新能源、储能等相关专业；社会学、经济学、金融学、哲学等相关专业。</t>
  </si>
  <si>
    <t>具有本科及以上学历，专业基础知识扎实，能够熟练使用办公软件；具有良好的团队协作意识及协调、沟通能力；良好的学习钻研精神，能够长期在专业技术岗位发展。</t>
  </si>
  <si>
    <t>前三年8-10万元/年</t>
  </si>
  <si>
    <t>白雪
13889801092
86827032@qq.com</t>
  </si>
  <si>
    <t>辽宁省辽咨人才发展有限公司</t>
  </si>
  <si>
    <t>项目专员</t>
  </si>
  <si>
    <t>工商管理类、公共管理类</t>
  </si>
  <si>
    <t>1、硕士研究生及以上学历，工商管理类、公共管理类等相关专业，具备扎实的专业理论基础；
2、具备良好的沟通协调能力，能有效对接内外部团队，解决项目推进中的各类问题；
3、熟练掌握Office办公软件（Word、Excel、PPT）；
4、工作积极主动，责任心强，具备较强的抗压能力和团队协作精神，逻辑清晰，有一定的创新思维。</t>
  </si>
  <si>
    <t>——</t>
  </si>
  <si>
    <t>庄勇
13700005967
lnsrcjt@163.com</t>
  </si>
  <si>
    <t>辽宁省市政工程设计研究院有限责任公司</t>
  </si>
  <si>
    <t>高级研究员</t>
  </si>
  <si>
    <t>无机非金属材料、材料科学与工程（市政方向）、高分子材料等相关专业</t>
  </si>
  <si>
    <t>1.具有硕士学位，专业基础知识扎实；
2.具备独立承担科研项目的能力，能设计实验方案、进行实验操作和数据分析，撰写高质量的科研论文和申请专利，跟踪行业前沿研究成果，推动材料技术创新。
3.需熟悉常见市政材料的性能及改性技术，了解材料的老化、耐高温、抗裂等特性。要掌握新型功能涂层材料、高性能有机密封材料等相关知识，以及材料相关的国家行业法规和质量标准。
4.具有良好的团队协作意识及协调、沟通能力；良好的学习钻研精神，能够长期在技术岗位发展。</t>
  </si>
  <si>
    <t>材料研发工程师</t>
  </si>
  <si>
    <t>8-12万元/年+
科研成果奖励</t>
  </si>
  <si>
    <t>魏欣茹
13998873930
szsjy_hr@163.com</t>
  </si>
  <si>
    <t>沈阳赛宝科技服务有限公司</t>
  </si>
  <si>
    <t>商用密码评估师</t>
  </si>
  <si>
    <t>密码学相关专业</t>
  </si>
  <si>
    <t>硕士及以上学历
1、具有商用密码应用安全性评估人员证书优先；
2、了解密码和信息安全相关知识,熟悉 PKI密码体系，熟悉国内外各类密码算法原理、密码协议标准及应用；
3、了解国家密码管理部门颁布的密码相关法律法规和密码应用相关标准及要求；
4、熟悉主流密码产品、密码技术、密码服务，如: 密码机、VPN、SSL安全网关、数字证书、数字签名、MAC等；
5、具备较强的文档编写能力，能独立完成商用密码安全性评估的实施方案、报告的编写工作；
6、具备良好的沟通能力、团队意识和合作精神，积极主动，耐心细致，遵纪守法；
7、能适应短期出差。</t>
  </si>
  <si>
    <t>博士20W/年；
硕士15W/年；
公司提供五险一金、公费培训、带薪年假、工会节日福利、生日福利、员工体检、工作午餐等。</t>
  </si>
  <si>
    <t>侯女士
13889855167
saibaohr@163.com</t>
  </si>
  <si>
    <t>沈阳铝镁设计研究院有限公司</t>
  </si>
  <si>
    <t>冶金工程师</t>
  </si>
  <si>
    <t>有色冶金类、机械类、材料化工类、能源动力类</t>
  </si>
  <si>
    <t>具有较强的理论基础，具有良好的团队协作意识及协调、沟通能力；良好的学习钻研精神。</t>
  </si>
  <si>
    <t>7000-12500元/月</t>
  </si>
  <si>
    <t>王潇
17740070172</t>
  </si>
  <si>
    <t>电气工程师</t>
  </si>
  <si>
    <t>自动化类、电气信息类、电气类</t>
  </si>
  <si>
    <t>结构工程师</t>
  </si>
  <si>
    <t>土木类、水利类、建筑类</t>
  </si>
  <si>
    <t>自控工程师</t>
  </si>
  <si>
    <t>自动化类、电子信息类、计算机类专业、人工智能、机器人</t>
  </si>
  <si>
    <t>有色冶金类、机械类、化学类、物理学类</t>
  </si>
  <si>
    <t>公用工程师</t>
  </si>
  <si>
    <t>交通运输类、安全科学与工程类、土木类、水利类给排水工程</t>
  </si>
  <si>
    <t>人力资源管理</t>
  </si>
  <si>
    <t>法学类、政治学类、社会学类、马克思主义理论类</t>
  </si>
  <si>
    <t>财务管理</t>
  </si>
  <si>
    <t>财政学类、金融类、经济与贸易类、经济学类</t>
  </si>
  <si>
    <t>法务专员</t>
  </si>
  <si>
    <t>沈阳机床股份有限公司</t>
  </si>
  <si>
    <t>工艺技术员</t>
  </si>
  <si>
    <t>机械类、电气自动化类等相关理工科专业</t>
  </si>
  <si>
    <t>一、工艺技术员（本科、硕士）：
1.掌握机床设计流程与标准、机床装配工艺原理，能够熟练使用相关工作软件（AUTO CAD、SLDWORKS、CAPP）等；
2.有较强的学习能力、团队精神，认真、勤奋、有进取心。
二、工艺技术员（博士）：
1.博士学习期间，主要研究内容与数控机床领域相关。
2.博士课题围绕数控机床可靠性或相关研发制造领域开展研究。
3.参与过企业项目、省部级项目、国家级项目等科研项目研究工作者优先。</t>
  </si>
  <si>
    <t>1.本科、硕士入职薪酬 8-13 万，安家费3-5万，专项津贴，年终奖金，科技项目奖励，工作餐补助；
2.博士年薪20-25万，博士除年薪外发放安家费、一次性补贴等，具体面议。</t>
  </si>
  <si>
    <t>李博
024-25191726
libo38@gt.cn</t>
  </si>
  <si>
    <t>沈阳沈化院测试技术有限公司</t>
  </si>
  <si>
    <t>药审专家</t>
  </si>
  <si>
    <t>新药项目评审</t>
  </si>
  <si>
    <t>1、具有博士学位，10年以上新药评审相关工作经历，植物保护、农药学和分析化学等相关专业
2、具有深厚的毒理学专业知识，有一类新药的项目负责人经验，所负责的新药项目通过审评</t>
  </si>
  <si>
    <t>项目负责人</t>
  </si>
  <si>
    <t>20-30万元/年</t>
  </si>
  <si>
    <t>王老师
18540366257
wangyingshu@sinochem.com</t>
  </si>
  <si>
    <t>土壤及地下水污染防治</t>
  </si>
  <si>
    <t>水文地质或土壤及地下水污染</t>
  </si>
  <si>
    <t>1、具有博士学位，3年以上节能低碳相关科研或工作经历历，化学、化工和环境等相关专业
2、精通情景规划等工具，能制定可落地的双碳行动方案；掌握碳核算标准、LCA生命周期评估；具备成功区域开拓案例，熟悉全国碳市场等涉碳规则</t>
  </si>
  <si>
    <t>农药安全风险分析负责人</t>
  </si>
  <si>
    <t>国内农药登记管理</t>
  </si>
  <si>
    <t>1、具有博士学位，3年以上农药安全风险分析相关科研或工作经历历，植物保护、农药学和毒理等相关专业
2、熟悉国内农药登记管理的政策法规；了解重点地区相关法规。熟悉国外权威数据的查询和使用，熟练使用国内外农药的环境、健康、膳食风险评估方法与模型</t>
  </si>
  <si>
    <t>环境行为SD</t>
  </si>
  <si>
    <t>环境归趋技术</t>
  </si>
  <si>
    <t>1、具有博士学位，从事环境行为试验相关工作2年以上,具有1年以上相关管理工作经验，化学、分析化学、农药学、普通生物学、环境科学或毒理学等相关专业
2、熟练掌握环境归趋技术，具有扎实的化学分析能力。能够熟练操作必要的仪器设备,如液相、液质、气相、气质等</t>
  </si>
  <si>
    <t>SD</t>
  </si>
  <si>
    <t>糖类及蛋白类农药项目负责人</t>
  </si>
  <si>
    <t>糖类及蛋白类农药的结构剖析</t>
  </si>
  <si>
    <t>1、具有博士学位，3年以上糖类及蛋白类农药安全风险相关科研或工作经历历，植物保护、农药学和毒理等相关专业
2、熟悉国内农药登记管理的政策法规；了解重点地区相关法规。熟悉国外权威数据的查询和使用，熟练掌握糖类及蛋白类农药的分析、糖类及蛋白类农药的结构剖析等技术</t>
  </si>
  <si>
    <t>辽宁省粮食发展集团有限责任公司</t>
  </si>
  <si>
    <t>法学等相关专业</t>
  </si>
  <si>
    <t>具有高等院校法学等相关专业全日制本科及以上学历；通过国家司法考试；抗压能力强，有责任心，具备较强的沟通能力及文字材料写作能力；</t>
  </si>
  <si>
    <t>无</t>
  </si>
  <si>
    <t>8-10万元/年</t>
  </si>
  <si>
    <t>吴默涵
18040000156
lgdgrmd@126.com</t>
  </si>
  <si>
    <t>中国航发燃气轮机有限公司</t>
  </si>
  <si>
    <t>研发设计类岗位</t>
  </si>
  <si>
    <t>飞行器动力工程、能源与动力工程、动力工程及工程热物理、航空宇航推进理论与工程、控制科学与工程、轮机工程、航空工程、工程力学、流体力学、固体力学、材料工程、机械设计及理论、流体机械及工程、动力机械及工程、电气工程等相关专业</t>
  </si>
  <si>
    <t>具有硕士及以上学历，专业基础知识扎实；具有良好的团队协作意识及协调、沟通能力；良好的学习钻研精神，能够长期在燃气轮机技术岗位发展</t>
  </si>
  <si>
    <t>12-30万元/年</t>
  </si>
  <si>
    <t>里海洋
18710718692
18002431758@163.com</t>
  </si>
  <si>
    <t>工艺技术类岗位</t>
  </si>
  <si>
    <t>材料科学与工程、能源与动力工程、飞行器动力工程、航空宇航推进理论与工程、控制科学与工程、航空工程、材料工程、机械工程、机械设计及理论、流体机械及工程、动力机械及工程、电气工程、安全工程等相关专业</t>
  </si>
  <si>
    <t>具有本科及以上学位，专业基础知识扎实；具有良好的团队协作意识及协调、沟通能力；良好的学习钻研精神，能够长期在燃气轮机技术岗位发展。</t>
  </si>
  <si>
    <t>8-30万元/年</t>
  </si>
  <si>
    <t>中国能源建设集团辽宁电力勘测设计院有限公司</t>
  </si>
  <si>
    <t>电气工程相关专业</t>
  </si>
  <si>
    <t>【岗位职责】
从事电气设计等相关工作。
【任职条件】
1.具备硕士研究生及以上学历。
2.电气工程等相关专业应届毕业生。
3.在校专业课成绩优良,具有较强科研能力及组织能力,综合素质较高者优先。
4.具备良好的学习能力、沟通能力和文字表达能力。
5.身体健康、品行端正。
6.应按期毕业,获得齐备的学历、学位证书及专业等级证书。</t>
  </si>
  <si>
    <t>1.薪资：5000-10000/月
2.满足条件可申请优秀毕业生保底工资、安家费
3.待遇：七险二金、人才公寓、员工食堂、员工体检、员工食堂、工会福利</t>
  </si>
  <si>
    <t>刘畅
024-23778006</t>
  </si>
  <si>
    <t>储能工程师</t>
  </si>
  <si>
    <t>储能技术、储能科学与工程</t>
  </si>
  <si>
    <t>【岗位职责】
从事储能专业设计、技术研发、咨询和管理等相关工作。
【任职条件】
1.具备硕士研究生及以上学历。
2.储能科学与工程、电化学、光热、压缩空气储能等相关专业应届毕业生。
3.在校专业课成绩优良,具有较强科研能力及组织能力,综合素质较高者优先。
4.具备良好的学习能力、沟通能力和文字表达能力。
5.身体健康、品行端正。
6.应按期毕业,获得齐备的学历、学位证书及专业等级证书。</t>
  </si>
  <si>
    <t>1.薪资：5000-10000/月
2.待遇：七险二金、人才公寓、员工食堂、员工体检、员工食堂、工会福利</t>
  </si>
  <si>
    <t>新能源工程师</t>
  </si>
  <si>
    <t>新能源</t>
  </si>
  <si>
    <t>【岗位职责】
从事新能源专业设计、技术研发、咨询和管理等相关工作。
【任职条件】
1.具备硕士研究生及以上学历。
2.新能源科学与工程等相关专业应届毕业生。
3.在校专业课成绩优良,具有较强科研能力及组织能力,综合素质较高者优先。
4.具备良好的学习能力、沟通能力和文字表达能力。
5.身体健康、品行端正。
6.应按期毕业,获得齐备的学历、学位证书及专业等级证书。</t>
  </si>
  <si>
    <t>土木工程师</t>
  </si>
  <si>
    <t>土木工程类</t>
  </si>
  <si>
    <t>【岗位职责】
从事土木类相关勘察设计工作。
【任职条件】
1.具备硕士研究生及以上学历。
2.土木工程等相关专业应届毕业生。
3.在校专业课成绩优良,具有较强科研能力及组织能力,综合素质较高者优先。
4.具备良好的学习能力、沟通能力和文字表达能力。
5.身体健康、品行端正。
6.应按期毕业,获得齐备的学历、学位证书及专业等级证书。</t>
  </si>
  <si>
    <t>1.薪资：4000-6000/月
2.待遇：七险二金、人才公寓、员工食堂、员工体检、员工食堂、工会福利</t>
  </si>
  <si>
    <t>安全工程师</t>
  </si>
  <si>
    <t>安全工程</t>
  </si>
  <si>
    <t>【岗位职责】
从事安全管理类相关工作。
【任职条件】
1.具备硕士研究生及以上学历。
2.安全工程等相关专业应届毕业生。
3.在校专业课成绩优良,具有较强科研能力及组织能力,综合素质较高者优先。
4.具备良好的学习能力、沟通能力和文字表达能力。
5.身体健康、品行端正。
6.应按期毕业,获得齐备的学历、学位证书及专业等级证书。</t>
  </si>
  <si>
    <t>中铁九局集团有限公司大连分公司</t>
  </si>
  <si>
    <t>工程技术岗</t>
  </si>
  <si>
    <t>采矿、电气、给排水</t>
  </si>
  <si>
    <t>具有学士及以上学位，成绩良好、专业基础知识扎实；为人正直、踏实坦诚，进取心、责任心较强，具有良好的团队精神，品行端正，无不良记录；身心健康，能够适应建筑施工企业工作性质和岗位需求，服从工作安排</t>
  </si>
  <si>
    <t>1.全口径年薪：本科国内年薪：9万元起
本科海外年薪：16万元起；
研究生上浮20%
2.一次性补贴：1-2万元；
3.满足条件可申请地方购房补贴，本科毕业生补贴3.6万元，硕士毕业生补贴5.4万元，国内“双一流”建设高校毕业生，住房补贴标准上浮10%。</t>
  </si>
  <si>
    <t>肖志萍
15840809416
ztjjdlxyzp@163.com</t>
  </si>
  <si>
    <t>国际物流岗</t>
  </si>
  <si>
    <t>国际贸易、物流管理</t>
  </si>
  <si>
    <t>翻译岗</t>
  </si>
  <si>
    <t>法语、俄语、英语</t>
  </si>
  <si>
    <t>三级翻译</t>
  </si>
  <si>
    <t>财务岗</t>
  </si>
  <si>
    <t>财会相关专业</t>
  </si>
  <si>
    <t>助理会计师</t>
  </si>
  <si>
    <t>中铁九局集团第四工程有限公司</t>
  </si>
  <si>
    <t>土木工程、道路桥梁与渡河工程、水利水电工程、采矿工程</t>
  </si>
  <si>
    <t>具有学士及以上学位，专业基础知识扎实；具有良好的团队协作意识及协调、沟通能力；良好的学习钻研精神，能够长期在施工现场技术岗位工作</t>
  </si>
  <si>
    <t>1.全口径年薪：8万元起；
2.一次性补贴：1-2万元；
3.满足条件可申请地方购房补贴，本科毕业生补贴2万元，硕士毕业生补贴4万元；
4.满足条件可申请地方租房补贴，硕士毕业生850元/月，学士毕业生和技师及以上的技能人才500元/月</t>
  </si>
  <si>
    <t>万聪
15712456149
ztjjsgsgxzp@126.com</t>
  </si>
  <si>
    <t>中铁九局集团电务工程有限公司</t>
  </si>
  <si>
    <t>通信工程</t>
  </si>
  <si>
    <t>具有学士及以上学位，成绩良好，专业基础知识扎实；具有良好的团队协作意识及协调、沟通能力；品行端正，无不良记录；身心健康，能够适应建筑施工企业工作性质与岗位需求，服从安排</t>
  </si>
  <si>
    <t>马亮亮
13998109375
dwgsrsb2021@163.com</t>
  </si>
  <si>
    <t>电气工程及其自动化</t>
  </si>
  <si>
    <t>中铁九局集团第七工程有限公司</t>
  </si>
  <si>
    <t>土木工程、城市地下空间工程、水利水电工程、给排水科学与工程、建筑环境与能源应用工程、测绘工程、工程管理、工程造价、建筑电气与智能化、电气工程及其自动化、智能建造、新能源科学与工程</t>
  </si>
  <si>
    <t>1.2026届及2025届全日制本科及以上、招聘专业范围内的毕业生；
2.成绩良好、专业基础扎实，党员和学生干部优先录取；
3.认同企业文化，有志在建筑施工行业一线从事工程项目管理工作;
4.身心健康，外表端正；
5.具备良好的道德品质、扎实的专业知识、较强的实践动手能力，具有较强的团队协作和吃苦耐劳的精神。</t>
  </si>
  <si>
    <t>1.全口径年薪：8万-12万元；
2.一次性补贴：1-2万元；
3.满足条件可申请地方购房补贴，本科毕业生补贴2万元，硕士毕业生补贴4万元；
4.满足条件可申请地方租房补贴，硕士毕业生850元/月，学士毕业生和技师及以上的技能人才500元/月</t>
  </si>
  <si>
    <t>何老师
15712345050
qgsgxzp@163.com</t>
  </si>
  <si>
    <t>中石化（大连）石油化工研究院有限公司</t>
  </si>
  <si>
    <t>炼油化工及新能源、新材料博士岗</t>
  </si>
  <si>
    <t>新能源、新材料</t>
  </si>
  <si>
    <t>化学工程、化学工艺、材料学、道路与铁道工程、应用化学、工业催化、化学工程与技术、材料科学与工程、材料物理与化学、仪器科学与技术、生物化工、微生物学、发酵工程、无机化学、有机化学、物理化学、精细化工、分析化学、凝聚态物理、高分子化学与物理、生物化学与分子生物学、化工过程机械、环境科学、环境工程等相关专业。
英语六级425分以上或相当水平。博士研究生。</t>
  </si>
  <si>
    <t>新员工</t>
  </si>
  <si>
    <t>1、工作地点：辽宁省大连市；
2、薪酬标准：有竞争力的薪酬待遇；
3、提供必要的办公条件，有偿提供精装修公寓1间。</t>
  </si>
  <si>
    <t>姜老师
0411-39699691
jiangxiaoya.fshy@sinopec.com</t>
  </si>
  <si>
    <t>炼油化工及新能源、新材料硕士岗</t>
  </si>
  <si>
    <t>工业催化、化学工艺、化学工程、化工过程机械、化工过程设备与机械、有机化学、分析化学、有机化学、无机化学、物理化学、工业催化、材料物理与化学、材料学、化学工程与技术、材料科学与工程等相关专业。
英语六级425分以上或相当水平。硕士研究生。</t>
  </si>
  <si>
    <t>沥青基材料研发岗位</t>
  </si>
  <si>
    <t>沥青基材料</t>
  </si>
  <si>
    <t>化学工程、化学工艺、材料学等相关专业。英语六级425分以上或相当水平。博士研究生。</t>
  </si>
  <si>
    <t>沥青研发岗位</t>
  </si>
  <si>
    <t>沥青技术</t>
  </si>
  <si>
    <t>化学工程、化学工艺、材料学、道路与铁道工程等相关专业。英语六级425分以上或相当水平。博士研究生。</t>
  </si>
  <si>
    <t>生物技术博士岗</t>
  </si>
  <si>
    <t>生物技术</t>
  </si>
  <si>
    <t>生物化学与分子生物学、生物化工、
发酵工程等相关专业。英语六级425分以上或相当水平。博士研究生。</t>
  </si>
  <si>
    <t>油品及材料表征博士岗</t>
  </si>
  <si>
    <t>分析化学、应用化学、化学工程、化学工艺、材料科学与工程、材料物理与化学、仪器科学与技术等相关专业。英语六级425分以上或相当水平。博士研究生。</t>
  </si>
  <si>
    <t>油品及材料表征硕士岗</t>
  </si>
  <si>
    <t>分析技术</t>
  </si>
  <si>
    <t>有机化学、分析化学、化学工程、化学工艺等相关专业。英语六级425分以上或相当水平。硕士研究生。</t>
  </si>
  <si>
    <t>智能装备研发博士岗</t>
  </si>
  <si>
    <t>智能装备</t>
  </si>
  <si>
    <t>仪器科学与技术、电子科学与技术（工学）、信息与通信工程、控制科学与工程、计算机科学与技术（工学）等相关专业。英语六级425分以上或相当水平。博士研究生。</t>
  </si>
  <si>
    <t>智能检测技术硕士岗</t>
  </si>
  <si>
    <t>智能检测</t>
  </si>
  <si>
    <t>测试计量技术及仪器、检测技术与自动化装置、油气储运工程、材料科学与工程等相关专业。英语六级425分以上或相当水平。硕士研究生。</t>
  </si>
  <si>
    <t>固态电池材料及技术硕士岗</t>
  </si>
  <si>
    <t>固态电池</t>
  </si>
  <si>
    <t>化学工程与技术等相关专业。英语六级425分以上或相当水平。硕士研究生。</t>
  </si>
  <si>
    <t>人工智能算法博士岗</t>
  </si>
  <si>
    <t>人工智能</t>
  </si>
  <si>
    <t>化学工程与技术、石油与天然气工程、计算机科学与技术、运筹学、智能科学与技术、人工智能、软件工程、信息工程等相关专业。英语六级425分以上或相当水平。博士研究生。</t>
  </si>
  <si>
    <t>环境监测仪器博士岗</t>
  </si>
  <si>
    <t>仪器科学</t>
  </si>
  <si>
    <t>仪器科学与技术(精密仪器及机械、测试计量技术及仪器)、光学工程、控制科学与工程(检测技术与自动化装置)等相关专业。英语六级425分以上或相当水平。博士研究生。</t>
  </si>
  <si>
    <t>加氢试验装置管理本科岗</t>
  </si>
  <si>
    <t>石油炼制</t>
  </si>
  <si>
    <t>化学工程、化学工艺、物理化学等相关专业。英语四级425分以上或相当水平。本科生。</t>
  </si>
  <si>
    <t>沈阳中化农药化工研发有限公司</t>
  </si>
  <si>
    <t>新药、制剂研发人员</t>
  </si>
  <si>
    <t>有机化学、化学、有机合成、应用化学、药物合成、药物化学、合成方法学、农药学、农药制剂学、药剂学、胶体化学、高分子、精细化工等相关专业等相关专业；</t>
  </si>
  <si>
    <t>一）新药研发员：
工作职责：
1、开展新药创制相关研发工作；
2、进行技术资料的整理编写；
3、各种仪器设备的日常维护；配合完成安全、卫生等管理活动，保证研发实验室的日常安全、清洁和整洁；
任职资格：
1、化学、有机化学、有机合成、应用化学、药物合成、药物化学、合成方法学等相关专业；
2、博士研究生；
3、踏实稳重、仔细认真、责任心强、有团队合作精神、能承受较大压力；
4、具有较好的有机化学相关理论基础；具有基本的化学实验、文件检索能力；具备较好的英语基础，具有一定的英语交流能力。
（二）制剂研发人员:
工作职责：
1、开展制剂产品的小试配方开发、实验室放大、中试研究；
2、进行制剂产品性能分析检测，产品企业标准起草等；
3、所开发产品技术报告撰写、专利申请、产业部门需要的各种技术资料起草及其提供；
4、剂型技术及其评价体系研究；
5、实验室管理、仪器设备维护保养等工作；</t>
  </si>
  <si>
    <t>25万元/年一）、薪资构成：
应届博士综合年薪25-30w/年；注：特殊引进人才薪酬可面议。
（二）、晋升培养：
1、基于岗位价值评估的双通道职位晋升体系（管理序列+研发序列）；
2、工程类别为主的职称评审；
3、导师指导、专家授课、创新性课题研究等专业培训体系。
（三）、公司福利：
1、公积金按最高比例12%缴存；
2、商业险（员工+子女）；
3、双休，节假日及带薪假期均按法定；
4、食堂（相当于三餐免费）；
5、其他：年度健康体检；采暖费补贴；职称奖励；传统节日及生日福利、职业健康保健相关福利等；
7、当地人才政策：人才驿站、高校毕业生生活补贴、首次购房补贴、人才认定等（以当地实时人才相关政策为准）。</t>
  </si>
  <si>
    <t>佟威
13842011686
tongwei@sinochem.com沈阳市铁西区沈辽东路8-1号</t>
  </si>
  <si>
    <t>大连市皮肤病医院</t>
  </si>
  <si>
    <t>皮肤科博士</t>
  </si>
  <si>
    <t>皮肤病与性病学、中医外科学（皮肤病方向）、中西医结合临床（皮肤病方向）</t>
  </si>
  <si>
    <t>具有研究生学历，博士学位；具有医师资格证和医师执业证，规培证。</t>
  </si>
  <si>
    <t>20-30万元/年；除享受大连市高端人才政策外，根据《大连市皮肤病医院人才管理及引进办法》优秀博士不低于50万，安家费50万，科研启动资金60万。</t>
  </si>
  <si>
    <t>联系人：林杰，张珊珊联系电话：84618089  邮箱：P84618089@163.com</t>
  </si>
  <si>
    <t>科研博士</t>
  </si>
  <si>
    <t>基础医学；生物医学工程；生物工程；医学检验；皮肤病与性病学、中西医结合临床</t>
  </si>
  <si>
    <t>具有研究生学历，博士学位；具有良好的团队协作意识及协调、沟通能力；良好的学习钻研精神。</t>
  </si>
  <si>
    <t>见习期</t>
  </si>
  <si>
    <t>病理医师</t>
  </si>
  <si>
    <t>临床医学、基础医学类、临床病理、病理学与病理生理学</t>
  </si>
  <si>
    <t>1.具有医师资格证、执业医师证和规培证；
2.本科学历采取劳务派遣形式用工，研究生学历采取合同制形式用工；
3.硕士病理学与病理生理学要求本科为临床医学专业。</t>
  </si>
  <si>
    <t>沈阳大学</t>
  </si>
  <si>
    <t>环境生态工程专业教师</t>
  </si>
  <si>
    <t>环境等相关专业</t>
  </si>
  <si>
    <t>1.具有博士学位
2.本硕博学位至少有一个是环境类专业
3.生态系统碳氮循环研究方向</t>
  </si>
  <si>
    <t>10000-12000元/月</t>
  </si>
  <si>
    <t>罗老师
luoqingyt@126.com</t>
  </si>
  <si>
    <t>环境工程专业教师</t>
  </si>
  <si>
    <t>1.具有博士学位
2.本硕博学位至少有一个是环境类专业
3.土壤微生物学、环境微生物学方向</t>
  </si>
  <si>
    <t>1.具有博士学位
2.本硕博学位至少有一个是环境类专业
3.大气污染治理与清洁能源方向</t>
  </si>
  <si>
    <t>工业工程专业教师
（双语教学）</t>
  </si>
  <si>
    <t>管理科学与工程、系统工程、机械工程、控制科学与工程、数学、计算机科学与技术、交通运输工程等相关专业</t>
  </si>
  <si>
    <t>1.具有博士学位
2.具有双语教学能力并通过大学英语六级或同等水平的英语考试</t>
  </si>
  <si>
    <t>张老师
trzhang@syu.edu.cn</t>
  </si>
  <si>
    <t>物联网工程专业教师</t>
  </si>
  <si>
    <t>信息与通信工程、计算机科学与技术、控制理论与工程等相关专业</t>
  </si>
  <si>
    <t>涂老师
28780028@qq.com</t>
  </si>
  <si>
    <t>通信工程专业教师</t>
  </si>
  <si>
    <t>信息与通信工程、电子信息工程、计算机科学与技术等相关专业</t>
  </si>
  <si>
    <t>人工智能专业教师</t>
  </si>
  <si>
    <t>人工智能、模式识别与智能系统、智能科学与技术、机器人工程、控制科学与工程、计算机科学与技术等相关专业</t>
  </si>
  <si>
    <t>自动化专业教师</t>
  </si>
  <si>
    <t>控制科学与工程类或相关专业</t>
  </si>
  <si>
    <t>机器人工程专业教师</t>
  </si>
  <si>
    <t>机械类、电气类、控制类或相关专业</t>
  </si>
  <si>
    <t>电子信息工程专业教师</t>
  </si>
  <si>
    <t>电子信息类、模式识别与智能系统、控制科学与工程等相关专业</t>
  </si>
  <si>
    <t>经济学专业教师</t>
  </si>
  <si>
    <t>经济学类、统计学类、数学类或相关专业</t>
  </si>
  <si>
    <t>曲老师
727536421@qq.com</t>
  </si>
  <si>
    <t>经管类专业教师</t>
  </si>
  <si>
    <t>工商管理类、管理科学与工程类或相关专业</t>
  </si>
  <si>
    <t>张老师
2967321668@qq.com</t>
  </si>
  <si>
    <t>马克思主义理论、思想政治教育及相关专业教师</t>
  </si>
  <si>
    <t>马克思主义理论、哲学、思想政治教育、中共党史等人文社会科学类</t>
  </si>
  <si>
    <t>1.具有博士学位
2.中共党员</t>
  </si>
  <si>
    <t>孙老师
25420385@qq.com</t>
  </si>
  <si>
    <t>沈阳职业技术学院</t>
  </si>
  <si>
    <t>机械工程类、力学类、航空宇航科学与技术类、动力工程及工程热物理类、无人系统科学与技术</t>
  </si>
  <si>
    <t>具有博士研究生学历和学位；热爱高等职业教育事业，具有良好的思想政治素质和职业道德；具有扎实的专业理论基础、较宽的知识面、与岗位相适应的教学、科研等相关能力；具有良好的团队协作意识及协调、沟通能力；身心健康，具有正常履职的身体条件</t>
  </si>
  <si>
    <t>9000-13000/月</t>
  </si>
  <si>
    <t>李老师
szyrlzyc@163.com</t>
  </si>
  <si>
    <t>电气工程类、控制科学与工程类、仪器科学与技术类、电子信息类、电子科学与技术类、计算机科学与技术类、信息与通信工程类、智能科学与技术类、集成电路科学与工程类</t>
  </si>
  <si>
    <t>李老师
szyrlzyc@164.com</t>
  </si>
  <si>
    <t>中德学院专任教师</t>
  </si>
  <si>
    <t>控制科学与工程类、仪器科学与技术类、电子信息类、电子科学与技术类、计算机科学与技术类、信息与通信工程类、电气工程类、智能科学与技术类、动力工程及工程热物理类、车辆工程</t>
  </si>
  <si>
    <t>李老师
szyrlzyc@165.com</t>
  </si>
  <si>
    <t>信息工程学院专任教师</t>
  </si>
  <si>
    <t>控制科学与工程类、电子信息类、电子科学与技术类、计算机科学与技术类、信息与通信工程类、智能科学与技术类</t>
  </si>
  <si>
    <t>李老师
szyrlzyc@166.com</t>
  </si>
  <si>
    <t>健康管理学院专任教师</t>
  </si>
  <si>
    <t>基础医学类、临床医学类、公共卫生与预防医学类、医学技术类、护理学类、中西医结合类</t>
  </si>
  <si>
    <t>李老师
szyrlzyc@167.com</t>
  </si>
  <si>
    <t>基础教学部专任教师</t>
  </si>
  <si>
    <t>心理学类、教育学类、社会学类</t>
  </si>
  <si>
    <t>李老师
szyrlzyc@168.com</t>
  </si>
  <si>
    <t>沈阳开放大学</t>
  </si>
  <si>
    <t>工学类、艺术学类、文学类、管理学类</t>
  </si>
  <si>
    <t>具有博士学位，专业基础知识扎实，奉献精神强，能够从事学校学历教育和非学历教育的教学和教育管理工作。</t>
  </si>
  <si>
    <t>6000-8000元/月</t>
  </si>
  <si>
    <t>邱海斌
23218381</t>
  </si>
  <si>
    <t>沈阳仪表科学研究院有限公司</t>
  </si>
  <si>
    <t>研发工程师</t>
  </si>
  <si>
    <t>机械相关专业</t>
  </si>
  <si>
    <t>博士研究生学历
1、具备扎实的机械类专业基础知识，熟悉力学、材料学等相关知识；
2、具备出色的科研能力，能独立解决复杂问题，有横纵向科研项目申报研究经验者优先；</t>
  </si>
  <si>
    <t>后备团队带头人</t>
  </si>
  <si>
    <t>薪资30万元/年起
安家费：15万元起
符合条件者优先进入博士后科研工作站深造</t>
  </si>
  <si>
    <t>魏老师、孙老师
024-88716855</t>
  </si>
  <si>
    <t>光学工程相关专业</t>
  </si>
  <si>
    <t>博士研究生学历
1、具备良好的光学技术基础
2、具备光学材料及薄膜技术基础
3、具备光学检测技术基础</t>
  </si>
  <si>
    <t>无损检测相关专业</t>
  </si>
  <si>
    <t>博士研究生学历
1.具备无损检测技术研究经验；
2.熟悉电磁涡流检测技术原理；</t>
  </si>
  <si>
    <t>机械或金属材料相关专业</t>
  </si>
  <si>
    <t>硕士研究生学历
1.具备电子束焊、激光焊等焊接结构仿真分析经验；2.具有传感器结构仿真分析能力。</t>
  </si>
  <si>
    <t>15-18万元/年
符合条件者优先推荐攻读在职博士</t>
  </si>
  <si>
    <t>半导体物理、微电子科学与工程相关专业</t>
  </si>
  <si>
    <t>硕士研究生及以上学历，具有芯片研发设计经验</t>
  </si>
  <si>
    <t>辽宁材料实验室</t>
  </si>
  <si>
    <t>PI</t>
  </si>
  <si>
    <t>材料、物理、冶金、化学、力学等</t>
  </si>
  <si>
    <t>具有国际视野，在专业领域取得突出成绩，能承担重大科研任务，带领团队开展研究，一般应达到国家级青年人才以上水平。</t>
  </si>
  <si>
    <t>年薪、安家费、科研经费
一人一议</t>
  </si>
  <si>
    <t>刘申
024-25600400
sliu@lam.ln.cn</t>
  </si>
  <si>
    <t>科研骨干</t>
  </si>
  <si>
    <t>1.具有上述专业具博士学位
2.面向实验室的材料共性技术方向开展科学研究；
3.协助团队负责人进行科研项目布局和技术攻关，并参与平台建设和维护。</t>
  </si>
  <si>
    <t>助理研究员以上</t>
  </si>
  <si>
    <t>1.全口径年薪：25-35万元；
2.安家费：15万元；</t>
  </si>
  <si>
    <t>全口径年薪：25-35万元；</t>
  </si>
  <si>
    <t>沈阳有色金属研究院有限公司</t>
  </si>
  <si>
    <t>冶金、选矿、采矿、地质、材料、化工</t>
  </si>
  <si>
    <t>全日制硕士以上学历，专业基础知识扎实；具有良好的团队协作意识及协调、沟通能力；良好的学习钻研精神，能够长期在研究院技术岗位发展</t>
  </si>
  <si>
    <t>博士25万元/年
硕士12万元/年</t>
  </si>
  <si>
    <t>殷跃
13190046818
yiny_e@163.com</t>
  </si>
  <si>
    <t>管理员</t>
  </si>
  <si>
    <t>理工类、法学类、经济学类、管理学类</t>
  </si>
  <si>
    <t>全日制本科以上学历，专业基础知识扎实；具有良好的团队协作意识及协调、沟通能力；良好的学习钻研精神，能够长期在研究院职能岗位发展</t>
  </si>
  <si>
    <t>工程师/经济师/政工师</t>
  </si>
  <si>
    <t>8-12万元/年</t>
  </si>
  <si>
    <t>辽河实验室</t>
  </si>
  <si>
    <t>边缘计算，云化控制
智能制造，人工智能
大模型，具身智能</t>
  </si>
  <si>
    <t>具有博士学位，专业基础知识扎实；具有良好的团队协作意识及协调、沟通能力；良好的学习钻研精神，能够长期在技术岗位发展</t>
  </si>
  <si>
    <t>25万/年+科研绩效+生活补助+人才项目申请（符合条件者）</t>
  </si>
  <si>
    <t>兰大鹏 landapeng@sia.cn</t>
  </si>
  <si>
    <t>算法工程师</t>
  </si>
  <si>
    <t>具身智能、机器人、自动化</t>
  </si>
  <si>
    <t>具有硕士学位，人工智能、自动化、机器人、计算机视觉等方向</t>
  </si>
  <si>
    <t>30W+，优秀者面议</t>
  </si>
  <si>
    <t>中国科学院沈阳自动化研究所</t>
  </si>
  <si>
    <t>特别研究助理
（科研博士后）</t>
  </si>
  <si>
    <t>人工智能、计算机科学与技术、软件工程、光学工程、控制科学与工程、机械工程、电子信息、船舶与海洋工程、信息与通信工程、航空宇航科学与技术、电气工程、电子科学与技术、力学、数学、材料科学与工程、物理学、仪器科学与工程、动力工程及工程热物理、生物医学工程、生物工程等相关学科所涉及的专业。</t>
  </si>
  <si>
    <t>具有博士学位，符合专业需求</t>
  </si>
  <si>
    <t>1.年收入（税前）25万起，另有科研绩效。
（注：其中包含所补助，发放期2-6年；不含五险二金单位缴纳部分。）
2.缴纳五险二金（住房公积金和职业年金）。
3.优秀博士毕业生生活补助：符合条件者最高可一次性获得38万补助。
4.符合条件者可申请地方支持：
（1）优秀博士后出站留（来）所工作，辽宁省奖励30万/人；
（2）沈阳市生活补助9万/人，分3年发放；
（3）沈阳市购房补助7万/人；
（4）沈阳市大学生购房契税补贴。
（注：地方补助和支持政策以最新文件通知为准。）
5.人才项目申请：
（1）国家自然科学基金；
（2）国家博士后资助计划（A、B、C档）；
（3）国家博士后科学基金；
（4）中国科学院特别研究助理项目等。
6.博士毕业工作满2年，可竞聘副高级岗位。</t>
  </si>
  <si>
    <t>董老师
024-83970167
dongtianyang@sia.cn</t>
  </si>
  <si>
    <t>特别研究助理
（普通博士后）</t>
  </si>
  <si>
    <t>工程技术人员</t>
  </si>
  <si>
    <t>具有硕士学位，符合专业需求</t>
  </si>
  <si>
    <t>1.年收入（税前）13万起，另有科研绩效。
2.缴纳五险一金（住房公积金）。
3.优秀硕士毕业生生活补贴：符合条件者可获得最高10万/年，最长发放5年的补贴。
4.符合条件者可申请地方支持：
（1）沈阳市生活补助4.32万/人，分3年发放；
（2）沈阳市购房补助4万/人；
（3）沈阳市大学生购房契税补贴。
（注：地方补助和支持政策以最新文件通知为准。）
5.硕士毕业任初级岗位或入所工作满2年，可竞聘中级岗位。</t>
  </si>
  <si>
    <t>沈阳飞机设计研究所</t>
  </si>
  <si>
    <t>科研人员</t>
  </si>
  <si>
    <t>新质技术类、航空航天航海类、人工智能类、电子信息类、控制类、机械类、推进类、兵器类、热电力光类等</t>
  </si>
  <si>
    <t>应届博士毕业生、硕士毕业生，可从事战斗机的平台类或系统类总体设计。</t>
  </si>
  <si>
    <t>博士：入所前三年130-200W+(含地方补贴+24W安家费)
硕士：入所前三年80-150W+(含地方补贴+12W安家费)</t>
  </si>
  <si>
    <t>胡老师 024-26782440 601.zhiye.com</t>
  </si>
  <si>
    <t>中国科学院沈阳计算技术研究所有限公司</t>
  </si>
  <si>
    <t>电气工程及其自动化、电子、自动化相关专业</t>
  </si>
  <si>
    <t>1.全日制本科及以上学历、电气工程及其自动化、电子、自动化相关专业
2.熟练使用Eplan、CAD、博途等软件，office办公软件
3.逻辑思维强，有分析、处理故障的能力
4.掌握西门子、三菱等至少1种主流PLC的基本使用
5.有良好的团队协作能力、语言沟通能力，能够接受短期出差及技术交流
6.具有一定的英语水平，具备一定的读写能力</t>
  </si>
  <si>
    <t>5000-8000/月</t>
  </si>
  <si>
    <t>宁薇
ningwei@sict.ac.cn</t>
  </si>
  <si>
    <t>JAVA软件工程师</t>
  </si>
  <si>
    <t>计算机相关专业</t>
  </si>
  <si>
    <t>1、全日制本科及以上学历，计算机相关专业；
2、精通JAVA开发，熟悉常见的设计模式，精通Spring框架，熟练掌握SprinBoot、SpringMVC、Hibernate和MyBatis等；
3、熟悉典型的代码编写风格要求；
4、具备良好的职业素养，良好的沟通能力和良好的团队合作意识。</t>
  </si>
  <si>
    <t>北方实验室（沈阳）股份有限公司</t>
  </si>
  <si>
    <t>渗透测试工程师</t>
  </si>
  <si>
    <t>计算机、网络工程、信息安全或相关专业</t>
  </si>
  <si>
    <t>岗位职责：
1. 渗透测试、安全检测及服务；
2. 攻防安全技术研究、漏洞检测与发现、网络攻击取证调查；
3. 攻防系统平台及软件工具研究开发；
4. 负责突发安全事件应急响应、取证和溯源，并持续优化响应流程；
5. 负责安全服务项目实施，攻防演练、渗透测试、代码审计等；
6. 研究业界最新内外网渗透测试技术及方法，完成Beta测试及实际应用；
7. 参与各类攻防演习活动，担任攻击或防守队员。
任职要求：
1. 计算机、网络、信息安全或相关专业，本科以上学历，对网络集成/网络安全有浓厚兴趣；
2. 熟练使用windows、linux等操作系统、中间件等配置及操作、常用的办公软件、工具软件、安全防护软件及数据库；
3. 熟悉网络安全设备的安装、调试、使用；熟悉主流网络设备（路由器、交换机等）、安全产品（防火墙、入侵检测、漏洞扫描、防病毒系统等）的原理与使用方法；
4. 网络安全、计算机相关专业，本科及以上学历；
5. 三年以上工作经验者优先，有CISSP证书者优先；
6. 熟悉渗透测试步骤、方法、流程，具备独立开展渗透工作的能力，熟悉漏洞扫描工具；
7. 有省护网经验，红蓝对抗经验，白帽子比赛者优先考虑。</t>
  </si>
  <si>
    <t>10000-15000/月</t>
  </si>
  <si>
    <t>张颂
hr@northlab.com</t>
  </si>
  <si>
    <t>漏洞挖掘工程师</t>
  </si>
  <si>
    <t>岗位职责：
1. 对前沿攻防技术研究、定期内部技术分享；
2. 跟踪关注国内外安全领域的安全动态；
3. 负责常规漏洞、新漏洞的poc及exp的开发，以及原创0Day漏洞挖掘，并提炼成为通用解决方案；
4. 负责渗透测试工具关键技术的调研开发；
5. 负责攻防实战对抗演习和网络安全大赛。
任职要求：
1. 对常见的安全漏洞(web、系统)的原理、危害、利用方式及解决方案有深入的理解并有丰富的经验；
2. 至少熟悉一种常见编程语言（C/C++、C#、Python、php、java、js、golang、Rust等）；
3. 有过独立分析漏洞的经验，熟悉各种调试技巧，能熟练使用调试工具；
4. 熟悉IOS七层网络协议，熟悉常见Linux、windows操作命令；
5. 熟悉各种攻防技术以及安全漏洞原理；
加分项：
1. 具备良好的分析和解决问题的能力；
2. 曾参加过技术沙龙担任嘉宾进行技术分享或开发过安全相关的开源项目；
3. 拥有参与大型目标或多级内网渗透攻防案例，参加过大型攻防演练和网络安全大赛并作为核心成员取得优异成绩人员优先考虑；
4. 具有大型SRC漏洞提交经验、年度表彰、大型CTF夺得名次、挖掘过知名开源应用/大型厂商高危漏洞经历者。</t>
  </si>
  <si>
    <t>15000-30000元/月</t>
  </si>
  <si>
    <t>中国航发沈阳发动机研究所</t>
  </si>
  <si>
    <t>发动机研发岗</t>
  </si>
  <si>
    <t>航空宇航推进理论与工程、航空工程、动力机械及工程、工程热物理、热能工程、力学、机械设计及理论、机械制造及工程、机械电子工程、机械工程、航空宇航制造及工程、控制理论与控制工程、电气工程、自动化、材料工程、测控技术与仪器、仪器科学与技术、无损检测、计算机科学与技术、软件工程、人工智能、数据科学与大数据技术</t>
  </si>
  <si>
    <t>硕士及以上，硕士2026年7月底前毕业，博士2026年12月底前毕业。</t>
  </si>
  <si>
    <t>助理工程师/工程师/高级工程师/研究员</t>
  </si>
  <si>
    <t>硕士17万/年，博士25-30万/年（不含各类补贴）
基础保障：足额、最高比例缴纳的五险一金，职业年金（企业年金）
教育培训资源：多层级全覆盖的技术、管理培训模式；全日制硕、博士培养资质；优秀人才外推名校就读工程硕博士机制。
额外医疗保障：补充医疗保险、雇主责任险、交通工具意外伤害险、团体意外伤害险、外场跟飞人员人身意外伤害保险、女工特病互助险、意外伤害互助保障计划；；与沈阳航天医院签订战略合作协议，职工及家属就医享受优惠。
子女就学保障：拥有沈阳发动机研究所幼儿园、联合挂牌沈阳发动机研究所附属实验小学；享受国防科技工业一线骨干人才子女就学政策、地方高层次人才子女就学政策。
其他福利：事业编制；餐食补贴、购房补贴、租房补贴、生活补贴、履职补贴（交通、通讯）、采暖补贴、保密补贴、安家费、高比例住房公积金、高温补助、健康疗养费；带薪休假、探亲假、员工公寓、健康体检、职工疗养、职工心理咨询服务（EAP)；气膜馆、运动场、职工食堂、职工超市。</t>
  </si>
  <si>
    <t>田佳雨
606hr@163.com</t>
  </si>
  <si>
    <t>中国科学院金属研究所</t>
  </si>
  <si>
    <t>学术带头人</t>
  </si>
  <si>
    <t>材料科学与工程、材料学、材料物理与化学、腐蚀科学与防护、物理、化学及相关学科方向</t>
  </si>
  <si>
    <t>1.原则上应具有博士学位，院级项目年龄一般不超过53周岁；
2.在本学科领域具有较为广泛的国际学术影响力或掌握关键核心技术、能够解决关键技术难题；
3.具有在国内外知名科研机构、高等学校或大型企业研发机构等担任教授或相当岗位的任职经历。对于急需引进或特别优秀的海外申请人，可适当放宽。</t>
  </si>
  <si>
    <t>1.实行本地区有竞争力的协议薪酬；
2.科研启动经费：1600-2160万元；
3.提供安居专项补助230万元起；
4.提供科研与实验场所及办公用房；
5.为国家级、院级引才计划入选者提供奖励性招生指标，协助招聘团队成员；
6.协助解决子女入学问题等。
注：急需引进或特别优秀者，支持条件和待遇可“一人一议”。</t>
  </si>
  <si>
    <t>张勇
yzhang@imr.ac.cn</t>
  </si>
  <si>
    <t>学术骨干</t>
  </si>
  <si>
    <t>1.原则上应具有博士学位，国家级项目年龄一般不超过40周岁，院级项目年龄一般不超过43周岁；
2.具有优良的科技创新潜质，具有较强的独立开展研究工作能力和良好的团队协作精神；
3.具有取得博士学位后在国内外知名科研机构、高等学校或大型企业研发机构等不少于3年（含）的科研工作经历，或具有担任副教授或相当岗位的任职经历。对于急需引进或特别优秀的申请人，可适当放宽。</t>
  </si>
  <si>
    <t>研究员/项目研究员/副研究员</t>
  </si>
  <si>
    <t>1.实行本地区有竞争力的协议薪酬；
2.科研启动经费：A类：870-1070万元；
B类：200-800万元；
C类：50-150万元；
3.提供安居专项补助40万元起；
4.提供科研与实验场所及办公用房；
5.为国家级、院级引才计划入选者提供奖励性招生指标，协助招聘团队成员；
6.协助解决子女入学问题等。
注：急需引进或特别优秀者，支持条件和待遇可“一人一议”。</t>
  </si>
  <si>
    <t>材料科学与工程、材料学、材料物理与化学、腐蚀科学与防护、物理、化学、电子科学与技术、冶金、催化、机械（材料相关）、工程力学等材料相关领域</t>
  </si>
  <si>
    <t>具有博士学位,年龄一般不超过35周岁(1990年1月1日
以后出生),如有岗位急需等特殊情况,年龄可放宽至38周岁；
部分岗位有发表论文要求。</t>
  </si>
  <si>
    <t>1.年收入30-45W起,根据是否入选国资计划、中国科学院特别研究助理项目分档(含住房补贴及公积金等),年底奖金等另算。
2.获得研究所特别研究助理卓越奖另有3-8W的奖励。
3.六险两金:按照机关事业单位缴纳社保，在五险一金基础上增加补充医疗保险和职业年金，其中公积金年度 5W+(顶额 24% 缴费)。
4.入职时定中级专业技术岗位，可参加研究所高级专业技术岗位竞聘。
5.参照事业编制签订聘用合同,满一个聘期(2 年)可申请进入事业编制。
6.沈阳市生活补贴 9W，“双一流”建设高校毕业生生活补贴标准上浮10%(9.9W);购房补贴 7W。
7.辽宁省:全球top200博士毕业博士后出站留辽奖励 30W/人。
8.其他待遇：博士后公寓、免费健康体检、午餐补贴 500/月、交通及通讯补助 150/月、法定节假日及寒暑假、工会福利、节日福利、婚育慰问等。</t>
  </si>
  <si>
    <t>孙惠超
hcsun@imr.ac.cn</t>
  </si>
  <si>
    <t>中国电科第四十七研究所</t>
  </si>
  <si>
    <t>集成电路设计工程师</t>
  </si>
  <si>
    <t>集成电路工程、电子科学与技术</t>
  </si>
  <si>
    <t>1．面向硕士及以上学历应届生，电子工程、微电子、集成电路工程等相关专业；
2．熟悉集成电路芯片设计流程，精通Verilog语言、熟练使用Cadence、Calibre、Hspice或AMS等EDA工具；了解电路或版图设计流程，熟悉Linux操作系统以及Synopsys、Cadence、Mentor等IC设计工具；
3．对集成电路器件和常用电路结构有深入理解，能够独立完成基本电路模块设计；熟悉数字或模拟电路基本结构及工作原理，对半导体工艺、器件结构有一定认识。
4．具有MCU／PLL／ADC／DAC／POR／BOR/DC-DC/以太网/驱动器/运放等实习及项目设计经验；
5.具有UVM验证环境搭建、系统级验证、使用VIP进行验证等能力；
6．具有较强学习能力、敬业精神和团队合作意识；
7．有模拟和混合信号芯片设计流片经验者优先考虑。</t>
  </si>
  <si>
    <t>工程系列职称</t>
  </si>
  <si>
    <t>面议</t>
  </si>
  <si>
    <t>张鹏程
rlzyb47@163.com</t>
  </si>
  <si>
    <t>沈阳化工研究院有限公司</t>
  </si>
  <si>
    <t>化工安全专家</t>
  </si>
  <si>
    <t>精细化工产业化项目的工程化放大研究、工艺设计、安装调试及产业实施、安全工程技术</t>
  </si>
  <si>
    <t>1、具有博士学位，化学工程与工艺、安全工程等相关专业
2具备丰富的工程化研究经验，参加过产业化项目的工程化放大研究、工艺设计、安装调试及产业实施等
3、熟悉工程放大技术或安全工程技术</t>
  </si>
  <si>
    <t>学科带头人</t>
  </si>
  <si>
    <t>30-60万元/年</t>
  </si>
  <si>
    <t>王老师
wangyingshu@sinochem.com</t>
  </si>
  <si>
    <t>微生物发酵工程师</t>
  </si>
  <si>
    <t>微生物发酵工程化</t>
  </si>
  <si>
    <t>1、具有硕士及以上学位
2、具备微生物学、生物工程等专业背景，掌握菌株改造、发酵过程放大及数据分析等技能，具备实验室研发与生产转化能力</t>
  </si>
  <si>
    <t>12-20万元/年</t>
  </si>
  <si>
    <t>胶黏剂</t>
  </si>
  <si>
    <t>胶黏剂产业化</t>
  </si>
  <si>
    <t>1、具有硕士及以上学位
2、具备化学工程、材料科学、高分子材料等相关专业等专业背景，熟悉聚氨酯原材料特性及应用，具备独立研发新产品的能力，熟悉聚氨酯合成工艺及配方设计</t>
  </si>
  <si>
    <t>染料加工应用</t>
  </si>
  <si>
    <t>染料产业化</t>
  </si>
  <si>
    <t>1、具有硕士及以上学位
2、具备化学、化工、材料科学或相关专业背景，开发和优化染料、颜料在纺织品、塑料、涂料、油墨等领域的应用，根据客户需求和市场趋势，调整和改进现有配方，为客户提供技术支持，解决染料、颜料应用中的技术问题</t>
  </si>
  <si>
    <t>微化工</t>
  </si>
  <si>
    <t>连续化工艺技术开发</t>
  </si>
  <si>
    <t>1、具有博士学位，化学工程与工艺、安全工程等相关专业
2、具有丰富的连续化工艺技术开发领域有研发经验，具备设备小型化、撬装化、化工过程强化、高粘物料处理设备、降膜蒸发设备等研发能力</t>
  </si>
  <si>
    <t>分离工程</t>
  </si>
  <si>
    <t>分离、结晶</t>
  </si>
  <si>
    <t>1、具有博士学位，化学工程与工艺、精细化工等相关专业
2、具有丰富的连续化工艺技术开发领域有研发经验，具备设备小型化、撬装化、化工过程强化、高粘物料处理设备、降膜蒸发设备等研发能力</t>
  </si>
  <si>
    <t>自动化控制</t>
  </si>
  <si>
    <t>化工过程系统优化</t>
  </si>
  <si>
    <t>1、具有博士学位，化学工程与工艺、过程控制、仪表工程等相关专业
2、具有丰富的化工过程系统优化、多技术系统集成与耦合、过程控制、仪表工程等领域研究经验，数学基础良好</t>
  </si>
  <si>
    <t>智能优化</t>
  </si>
  <si>
    <t>大数据管理与应用、数据科学与大数据技术</t>
  </si>
  <si>
    <t>1、具有博士学位，控制科学与工程、自动化、智能测控工程等相关专业
2、具有丰富的连续化工艺技术开发领域有研发经验，具备设备小型化、撬装化、化工过程强化、高粘物料处理设备、降膜蒸发设备等研发能力</t>
  </si>
  <si>
    <t>王潇</t>
  </si>
  <si>
    <t>沈阳真空技术研究所有限公司</t>
  </si>
  <si>
    <t>机械类相关专业</t>
  </si>
  <si>
    <r>
      <rPr>
        <sz val="11"/>
        <color theme="1"/>
        <rFont val="宋体"/>
        <charset val="134"/>
      </rPr>
      <t xml:space="preserve">工作内容：对真空产品进行设计、研发
岗位要求：
</t>
    </r>
    <r>
      <rPr>
        <sz val="11"/>
        <color theme="1"/>
        <rFont val="宋体"/>
        <charset val="0"/>
      </rPr>
      <t>1</t>
    </r>
    <r>
      <rPr>
        <sz val="11"/>
        <color theme="1"/>
        <rFont val="宋体"/>
        <charset val="134"/>
      </rPr>
      <t xml:space="preserve">、研究生及以上学历。
</t>
    </r>
    <r>
      <rPr>
        <sz val="11"/>
        <color theme="1"/>
        <rFont val="宋体"/>
        <charset val="0"/>
      </rPr>
      <t>2</t>
    </r>
    <r>
      <rPr>
        <sz val="11"/>
        <color theme="1"/>
        <rFont val="宋体"/>
        <charset val="134"/>
      </rPr>
      <t>、</t>
    </r>
    <r>
      <rPr>
        <sz val="11"/>
        <color theme="1"/>
        <rFont val="宋体"/>
        <charset val="0"/>
      </rPr>
      <t>30</t>
    </r>
    <r>
      <rPr>
        <sz val="11"/>
        <color theme="1"/>
        <rFont val="宋体"/>
        <charset val="134"/>
      </rPr>
      <t xml:space="preserve">周岁以下，具有相关工作经验优先；
</t>
    </r>
    <r>
      <rPr>
        <sz val="11"/>
        <color theme="1"/>
        <rFont val="宋体"/>
        <charset val="0"/>
      </rPr>
      <t>3</t>
    </r>
    <r>
      <rPr>
        <sz val="11"/>
        <color theme="1"/>
        <rFont val="宋体"/>
        <charset val="134"/>
      </rPr>
      <t>、熟悉使用</t>
    </r>
    <r>
      <rPr>
        <sz val="11"/>
        <color theme="1"/>
        <rFont val="宋体"/>
        <charset val="0"/>
      </rPr>
      <t>Solidworks</t>
    </r>
    <r>
      <rPr>
        <sz val="11"/>
        <color theme="1"/>
        <rFont val="宋体"/>
        <charset val="134"/>
      </rPr>
      <t xml:space="preserve">等制图软件；
</t>
    </r>
    <r>
      <rPr>
        <sz val="11"/>
        <color theme="1"/>
        <rFont val="宋体"/>
        <charset val="0"/>
      </rPr>
      <t>4</t>
    </r>
    <r>
      <rPr>
        <sz val="11"/>
        <color theme="1"/>
        <rFont val="宋体"/>
        <charset val="134"/>
      </rPr>
      <t>、身体健康、踏实肯干、责任心强、具有团队合作意识。</t>
    </r>
  </si>
  <si>
    <t>张丛薇</t>
  </si>
  <si>
    <t>电气类相关专业</t>
  </si>
  <si>
    <t>工作内容：
负责真空设备电气设计及调试。
岗位要求：
1.全日制本科及以上学历；
2.年龄：30岁以下；
4.能够适应出差；
5.具有较强的团队意识、责任意识，工作严谨、勤奋。</t>
  </si>
  <si>
    <t>沈阳感光化工研究院有限公司</t>
  </si>
  <si>
    <t>研究开发</t>
  </si>
  <si>
    <t>材料科学与工程，化学工程与工艺</t>
  </si>
  <si>
    <t>【岗位职责】
1.负责公司新产品的研究开发，密切关注与公司相关的新技术，搜集技术信息；
2.解决产品技术方面的问题，协助生产部门技术改造；
3.有良好的职业道德，敬业、严守技术保密；
4.完成领导交办的专项工作。
【任职要求】
1.硕士及以上学历，985高校毕业可放宽至本科学历，高分子材料相关专业；
2.具有特种材料研究经验优先。</t>
  </si>
  <si>
    <t>一级技术员--三级技术员</t>
  </si>
  <si>
    <t>1.薪资面议；
2.【职位福利】
六险二金、绩效奖金、交通补助、采暖补贴、定期体检、免费班车、高温补贴</t>
  </si>
  <si>
    <t>曲冠辰</t>
  </si>
  <si>
    <t>设备技术员</t>
  </si>
  <si>
    <t>机械设计制造及其自动化</t>
  </si>
  <si>
    <t>【岗位职责】
1.负责公用工程设备、特种设备的安装与调试；
2.负责事业部设备的运维管理工作；
3.负责固定资产采购、建档上账、调拨、检定、报废等工作。；
4.技术培训、技术改进、系统升级改造工作；
5.负责新设备的技术交流工作。 
【任职要求】
1.机械工程相关专业;
2.熟悉先进设备原理和流程、各类设备相关规范；
3.熟练使用各种常用的化工设备；
4.具有快速的学习能力，良好的分析和解决问题的能力，熟练使用数据分析工具，能够通过历史曲线分析故障点、设备运行状态、设备执行精准度等；
5.有化工领域设备工作经验优先考虑。</t>
  </si>
  <si>
    <t>1.税前5k-6k；
2.【职位福利】
六险二金、绩效奖金、交通补助、采暖补贴、定期体检、免费班车、高温补贴</t>
  </si>
  <si>
    <t>魏欣茹
szsjy_hr@163.com</t>
  </si>
  <si>
    <t>1.薪资：5000-10000元/月
2.满足条件可申请优秀毕业生保底工资、安家费
3.待遇：七险二金、人才公寓、员工食堂、员工体检、员工食堂、工会福利</t>
  </si>
  <si>
    <t>1.薪资：5000-10000元/月
2.待遇：七险二金、人才公寓、员工食堂、员工体检、员工食堂、工会福利</t>
  </si>
  <si>
    <t>1.薪资：4000-6000元/月
2.待遇：七险二金、人才公寓、员工食堂、员工体检、员工食堂、工会福利</t>
  </si>
  <si>
    <t>沈阳橡胶研究设计院有限公司</t>
  </si>
  <si>
    <t>研发工程师（博士）</t>
  </si>
  <si>
    <t>材料、化工等相关专业</t>
  </si>
  <si>
    <t>1、博士学历，高分子、材料、化工等相关专业；
2、有橡胶工业企业产品研发及工艺相关工作经验优先考虑。</t>
  </si>
  <si>
    <t>1、20万元/年起
2、博士毕业生提供一次性安家费，配偶在符合企业招聘条件的前提下，可以考虑就业安置</t>
  </si>
  <si>
    <t>李先生
sxyrenli@163.com</t>
  </si>
  <si>
    <t>研发工程师（硕士）</t>
  </si>
  <si>
    <t>1、硕士学历，材料、化工等相关专业；
2、具有一定分析能力，熟练使用办公软件及办公自动化设备。</t>
  </si>
  <si>
    <t>8-10万/年</t>
  </si>
  <si>
    <t>数字化工程师</t>
  </si>
  <si>
    <t>计算机、软件工程、网络工程、信息安全等相关专业</t>
  </si>
  <si>
    <t>硕士学历，计算机、软件工程、网络工程、信息安全等相关专业；</t>
  </si>
  <si>
    <t>沈阳新松机器人自动化股份有限公司</t>
  </si>
  <si>
    <t>控制科学与工程、人工智能、信号处理等相关专业</t>
  </si>
  <si>
    <t>硕士及以上学历</t>
  </si>
  <si>
    <t>-</t>
  </si>
  <si>
    <t>硕士：10-20k/月
博士：30万+/年</t>
  </si>
  <si>
    <t>杨琪
yangqi@siasun.com</t>
  </si>
  <si>
    <t>华晨宝马汽车有限公司</t>
  </si>
  <si>
    <t>产品审核规划工程师</t>
  </si>
  <si>
    <t>车辆工程、机械、数据分析、人工智能、统计学、审计等相关专业；硕士学位</t>
  </si>
  <si>
    <t>-支持规划和维护基于宝马发布的系统（集团和工厂内部）的检查指导，检查信息，以及从BBG持续更新的Masterchecklist，适用于ItO和OtD。 
- 参与本团队预算和团队相关KPI，例如：样本量、评估一致性等。 
- 组织团队内的培训活动，为审计员收集文件。 
- 支持购买产品审计所需的测试设备。 
- 支持维护Audit III主数据，用户管理。 
- 参与外部和内部QMS审核。 
- 开展提高产品审核和报告效率的方法开发。 
- 在考虑人工智能工具和数据分析的情况下，维护和进一步改进MPM和标准（例如所需的流程、方法、审计）
- 参与内部和全球相关会议（例如：APC，WPT T-car会议）。</t>
  </si>
  <si>
    <t>高级专员</t>
  </si>
  <si>
    <t>华晨宝马招聘官方公众号</t>
  </si>
  <si>
    <t>电子电气工艺规划工程师</t>
  </si>
  <si>
    <t>电气工程、车辆工程，软件工程或数学工程领域；硕士学位</t>
  </si>
  <si>
    <t>1. 负责在新车型启动阶段集成新研发的测试和调试方案到总装车间的电气工艺流程中，以持续满足总装电气工艺不断变化的 
     需求并实现高效的电气工艺规划.
2. 负责在车辆量产及改款等各阶段中制定电气工艺测试流程，并调试、验证、执行测试程序.
3. 采用Feature Teams（德国团队）定义的工艺模块和质量标准，并基于工厂的特定需求 (调整测试内容，改变测试方法和测 
     试步骤，考虑对产品的影响)进行电气工艺流程的调整，保证电气工艺流程可以在总装车间准确、高效实施.  
4. 总装车间生产线E/E相关测试设备故障排除及原因调查.
5. 跟踪总装车间生产中出现的所有 E/E 相关异常问题，使用 APDM/IQP 创建报告.
6. 及时在总装车间准备和执行与E/E工艺流程相关的技术变更.
7. 基于车辆诊断方法的变化调整 E/E 工艺测试系统.
8. 检查工艺技术规范和产品技术说明, 以评估文件对总装E/E 工艺流程的影响(产品和工艺风险).</t>
  </si>
  <si>
    <t>动力总成及底盘验证工程师</t>
  </si>
  <si>
    <t>机械、电子工程、自动驾驶相关领域；硕士学位</t>
  </si>
  <si>
    <t>底盘和动力总成系统的问题和根本原因分析。
在分析报告中总结结果。制定返修解决方案和即时措施。决策准备（与其他工厂/专业部门协调）。
统筹在项目期限和相关内容方面的启动能力测试和结果。
组织和确保所有问题的呈现，包括交接。确定新缺陷类型和新产品的测试说明内容。
了解车辆的客户功能（必要时进行专业化），以及与底盘和驱动系统、诊断功能（与客户功能相关）、编码、编程等相关的组件和客户功能之间的相互作用。
定义错误分析测试系统的方法+工具的使用.规划系统功能测试;支持测试/检查计划的实施。
进行车辆集中测试(FIT)和常规验证测试(ATG)。记录测试结果。识别产品和过程风险分析错误,在汇报线中形成分析报告.开发/沟通与量产相关的硬件件和I-STEP软件的E/E要求。
知识/技能/能力：了解汽车底盘系统和/或动力总成系统专家，了解Can Bus总线，Flexray_资深熟练使用宝马分析工具_资深Microsoft办公软件知识_专家经验丰富的驾驶技能_专家问题分析的能力，包括分析报告的文档_专家自我负责和可靠的工作作风，可承受压力_资深沟通技巧_专家能够执行自己的立场_资深精通英语，德语将是一个优势</t>
  </si>
  <si>
    <t>内外饰系统集成工程师</t>
  </si>
  <si>
    <t>机械、车辆工程、工业工程、工业设计；硕士学位</t>
  </si>
  <si>
    <t>负责验证其责任范围内的整车评估。
-从生产角度负责产品设计，以确保稳健的系列流程。
-通过虚拟验证、样品生产、试验cubing和测试车生产等方法，确保从生产可行性、功能配置和质量等批量生产角度满足要求。
-从整车验证的角度决定和安排合适的验证方法。
-根据验证计划及时创建验证结果。
-负责检测、分析和上报偏离目标状态的问题。
-将检测到的偏差/问题纳入PMP，零缺陷向目标工厂稳健移交，并保证在 DOC（直接订单确认）时达到BI8状态、以及无差错的概念设计。
-作为BBA方面驻CoC（能力中心）德国代表。与其他宝马工厂的验证和分析的主要接口。
-负责启动变更评估、实施和构建验证列表的过程和结果。
-负责SOP（生产开始）前启动生产中更换的零件或新引入的零件的装配点维护过程和结果。
-从整体问题体系中确定关键问题，特别注意并采取行动解决问题。
-从系统集成的角度制定标准流程</t>
  </si>
  <si>
    <t>电子电气验证工程师</t>
  </si>
  <si>
    <t>电子电气工程相关的专业；硕士学位</t>
  </si>
  <si>
    <t>学习车辆电气系统的系统功能，以建立总线通信＋网关、电源管理、诊断功能（基本通信）、编码和编程的分析专业知识。了解车辆的客户功能（必要时进行专业化认证），以及与信息娱乐、车身和安全电子设备、电源管理、诊断功能（与客户功能相关）、编码、编程等相关的部件和客户功能之间的相互作用。闭路电流＋电源管理以及诊断（基础诊断、编程）功能（包括工具定义）的测试方法草案。定义错误分析的方法，测试系统＋工具的使用。计划系统功能测试；支持测试／检查计划的实施。进行FIT和ATG测试。记录测试结果。识别产品和流程风险。分析错误，错误报告线和FBP中的初始报告。制定／传达部件和软件相关的E/E要求。支持生产中的组件／软件的集成。记录潜在的改进并形成文件，使之作为产品和过程的需求管理程序的一部分。</t>
  </si>
  <si>
    <t>东软集团股份有限公司</t>
  </si>
  <si>
    <t>Java开发工程师</t>
  </si>
  <si>
    <t>计算机/通信/软件/网络/电子/信息/信计/数学等</t>
  </si>
  <si>
    <t>1、本科及以上学历；
2、热爱编程，熟悉Java编程语言；
3、具有良好的问题判断和解决能力、口头和书面沟通能力、学习能力；
4、熟悉数据库相关知识（Oracle、DB2、Sybase）、SQL语言、数据结构；
5、具有良好的抗压能力、适应能力，部分岗位需要出差，部分岗位需要提前实习。</t>
  </si>
  <si>
    <t>解老师
xie.xiaoyu@neusoft.com</t>
  </si>
  <si>
    <t>C++开发工程师</t>
  </si>
  <si>
    <t>1、本科及以上学历；
2、熟练掌握C/C++编程语言、STL库、SQL,了解MySQL或Oracle数据库；
3、熟悉进程间通信，多线程编程；熟悉TCP/IP协议，Socket编程等；
4、具备良好的学习能与沟通协调能力，外语成绩优异者优先（英语或日语）。</t>
  </si>
  <si>
    <t>C/嵌入式开发工程师</t>
  </si>
  <si>
    <t>1、本科学历；
2、热爱编程，熟悉C编程语言；
3、具有良好的问题判断和解决能力、口头和书面沟通能力、学习能力；
4、熟悉数据库相关知识（Oracle、DB2、Sybase）、SQL语言、数据结构。
5、有日语基础或愿意学日语优先，有赴日工作机会。</t>
  </si>
  <si>
    <t>通信安全工程师</t>
  </si>
  <si>
    <t>1、本科及以上学历；
2、熟悉TCP/IP协议、UDP协议；熟悉Linux、Unix操作系统及基本操作；熟悉抓包工具，具备抓包分析问题的能力；
3、了解移动通信的相关国际标准和技术规范，有SIP/SS7信号令技术实践经验优先；
4、熟练使用办公软件，具备良好的文档能力；
5、具备良好的学习能力、逻辑分析能力、沟通能力、团队协作能力。</t>
  </si>
  <si>
    <t>技术管培生</t>
  </si>
  <si>
    <t>1、2026届硕士/博士毕业生；
2、具备计算机及人工智能等相关专业知识和数据分析能力，熟练掌握Java/Python/C＋＋，发表过相关领域的高水平技术论文或具有实际项目经验者优先；
3、自我驱动力和抗压能力强，有较佳的灵活应对能力，能够快速适应环境变化；
4、优秀的沟通能力、学习能力、领导能力，具有学生干部或社团经历者优先；
5、具备创新思维、挑战精神，以结果为导向；
6、部分方向需要日语（N2及以上），英语，德语等要求，语言能力优秀者可优先考虑。</t>
  </si>
  <si>
    <t>人力资源管培生</t>
  </si>
  <si>
    <t>不限专业</t>
  </si>
  <si>
    <t>1、硕士学历，专业不限，有学生干部或学生社团管理经验者优先；
2、具备较强的沟通协调能力、组织能力和团队合作精神，开放合作的心态，善于跨部门协作，共同实现公司目标；
3、具备良好的分析和解决问题的能力，能够应对复杂的人力资源问题，有较强的责任心和敬业精神，坚韧的品质，在面对困难和挫折时能够坚持不懈，努力克服；
4、追求卓越，在人力资源领域有独特的见解和创新思维，敢于挑战传统，推动变革，为公司的人力资源管理工作带来显著的成果。</t>
  </si>
  <si>
    <t>专业不限，计算机类、电信类、数学类优先</t>
  </si>
  <si>
    <t>1、硕士及以上学历，专业不限，计算机类、电信类、数学类优先；
2、具有机器学习、数据挖掘算法（分类、聚类、回归等）、深度学习算法开发及应用经验，具有良好的数学功底；
3、有Python、Java、C语言基础，具有较强的手动编程能力；
4、具有大数据、分布式计算Spark、NoSQL数据库项目开发实习经验优先。</t>
  </si>
  <si>
    <t>沈阳富创精密设备股份有限公司</t>
  </si>
  <si>
    <t>生产管理储备干部</t>
  </si>
  <si>
    <t>专业不限</t>
  </si>
  <si>
    <t>1.本科及以上学历，专业不限；
2.具有良好的团队精神和协调能力，在校期间担任班长或学生会干部者优先；
3.可接受长期在现场；
4.成绩优秀，获得多次奖学金者优先</t>
  </si>
  <si>
    <t>生产管理</t>
  </si>
  <si>
    <t>张师源
zhangsy@syamt.com</t>
  </si>
  <si>
    <t>工艺/研发工程师</t>
  </si>
  <si>
    <t>机械、材料、化学</t>
  </si>
  <si>
    <t>1.本科及以上学历，机械/材料/化学相关专业；
2.可接受1年以上在现场实习；
3.成绩优秀，获得多次奖学金者优先；
4.参加过创新创业项目并获奖者优先</t>
  </si>
  <si>
    <t>10-20万元/年</t>
  </si>
  <si>
    <t>微控飞轮技术股份有限公司</t>
  </si>
  <si>
    <t>磁悬浮工程师</t>
  </si>
  <si>
    <t>动力工程、机械, 磁悬浮、电气自动化相关领域</t>
  </si>
  <si>
    <t>1、硕士及以上学历；
2、有磁悬浮轴承开发或磁浮控制方面的技术研发经验；
3、熟练掌握磁悬浮相关专业知识；
4、熟悉磁悬浮产品的设计、生产流程，对机械设计、认证规范有一定了解；
5、熟练使用仿真和设计软件。</t>
  </si>
  <si>
    <t>牟女士</t>
  </si>
  <si>
    <t>研发测试工程师</t>
  </si>
  <si>
    <t>自动化、电气工程、电子工程、机电一体化、能源与动力工程等相关领域</t>
  </si>
  <si>
    <t>1、自动化、电气工程、电子工程、机电一体化、能源与动力工程等相关领域；
2、熟悉电气自动化原理及控制系统基本知识，掌握PLC、HMI、SCADA等工控设备和协议，能够进行系统集成与应用；
3、熟练使用示波器、万用表、功率分析仪等测试设备，进行电气性能测试和故障排查；
4、能独立进行系统调试、测试和故障诊断，具备现场技术支持能力，能够分析和处理系统运行数据，识别潜在问题并提出优化方案，同时撰写试验报告；
5、具备良好的沟通能力和团队协作精神，乐于分享与交流，促进团队知识的传递与提升。</t>
  </si>
  <si>
    <t>6-12万元/年</t>
  </si>
  <si>
    <t>特变电工沈阳变压器集团有限公司</t>
  </si>
  <si>
    <t>电气、高压、绝缘、机械、能动、计算机等</t>
  </si>
  <si>
    <t>具有博士学位，专业基础知识扎实；电气、高压、绝缘、机械、能动、计算机科学与技术等学科方向。</t>
  </si>
  <si>
    <t>中级工程师</t>
  </si>
  <si>
    <t>年薪30万起，一人一薪，其他福利待遇另算</t>
  </si>
  <si>
    <t>陈文韬
shenbianzhaopin@tbea.com</t>
  </si>
  <si>
    <t>赛轮（沈阳）轮胎有限公司</t>
  </si>
  <si>
    <t>设备工程师</t>
  </si>
  <si>
    <t>机械、电气、自动化、机器人、测控等</t>
  </si>
  <si>
    <t>1、参与设备改进改善项目，提升设备使用效率及安全性；
2、对现场设备进行检查保养，保证设备的正常运转，反馈检查，落实整改；
3、设备的日常润滑、保养；
4、设备小范围内的改进改善工作；
5、设备应急抢修工作。</t>
  </si>
  <si>
    <t>1、薪酬：
本科生：年薪10万起 - 双休
研究生：年薪112万起-双休
2.福利待遇（以沈阳市为例）：
住房：提供住宿；
福利：五险一金、免费班车、过节福利、年度体检、出国游学等；</t>
  </si>
  <si>
    <t>籍元
yuan.ji@sailuntire.com</t>
  </si>
  <si>
    <t>工艺工程师</t>
  </si>
  <si>
    <t>机械、材料、化学、高分子、车辆工程</t>
  </si>
  <si>
    <t>1、从事生产现场的技术管理或质量管理工作；
2、对技术工艺进行改进和提升；
3、对工艺技术人员及生产制造相关人员进行业务指导和管控。</t>
  </si>
  <si>
    <t>质量工程师</t>
  </si>
  <si>
    <t>质量管理、机械、材料、化学、高分子、车辆工程</t>
  </si>
  <si>
    <t>1、负责集团端品质制造能力提升的整体策划与监督；
2、负责国内外新增产能评价，促进新建工厂顺利起产；
3、负责QMC评价工作的策划与实施以及跟踪评价发现改善；</t>
  </si>
  <si>
    <t>供应链管理</t>
  </si>
  <si>
    <t>供应链、工业工程、国际商务、交通运输</t>
  </si>
  <si>
    <t>1、从事工厂生产现场计划管理工作；
2、对现场生产管理提出改进改善；
3、对接生产制造相关现场管理员进行业务指导和管控。</t>
  </si>
  <si>
    <t>人力资源、公共管理、工商管理、劳动关系等</t>
  </si>
  <si>
    <t>1、从事招聘、培训、绩效、人事与信息管理等人力资源工作中一个或多个模块的工作。
2、参与、协助人力资源各模块工作的策划、组织工作。
3、负责本模块工作计划的具体实施落地。
4、负责工作中相关数据的统计、收集与整理、总结。</t>
  </si>
  <si>
    <t>安全工程、环境工程、消防工程等专业</t>
  </si>
  <si>
    <t>1、从事工厂生产现场和项目工程安全管理工作；
2、制定年度安全工作目标，健全公司安全管理体系；
3、对于生产制造相关安全管理员进行业务指导和管控。</t>
  </si>
  <si>
    <t>沈阳芯源微电子设备股份有限公司</t>
  </si>
  <si>
    <t>电气工程、自动化、电子工程等相关专业</t>
  </si>
  <si>
    <t>具有硕士及以上学位，专业基础知识扎实；具有良好的团队协作意识及协调、沟通能力；良好的学习钻研精神。</t>
  </si>
  <si>
    <t>王经理
wangxy@kingsemi.com</t>
  </si>
  <si>
    <t>材料、化工等工科</t>
  </si>
  <si>
    <t>机械设计、机械工程、动力工程及工程热物理、化工机械、仪器科学、材料学、激光技术及应用、能动、流体等机械相关专业</t>
  </si>
  <si>
    <t>软件工程师</t>
  </si>
  <si>
    <t>计算机、软件、自动化等相关专业</t>
  </si>
  <si>
    <t>现场应用工程师</t>
  </si>
  <si>
    <t>机械/电子/电气等工科类</t>
  </si>
  <si>
    <t>具有本科及以上学位，专业基础知识扎实；具有良好的团队协作意识及协调、沟通能力；良好的学习钻研精神。</t>
  </si>
  <si>
    <t>综合管理岗</t>
  </si>
  <si>
    <t>经管、财会、法律或其他工科类专业</t>
  </si>
  <si>
    <t>沈鼓集团股份有限公司</t>
  </si>
  <si>
    <t>研发设计岗</t>
  </si>
  <si>
    <t>能源与动力工程、流体机械、机械相关专业</t>
  </si>
  <si>
    <t>岗位职责：完成离心压缩机、轴流压缩机、透平膨胀机等气体介质流体机械的气动技术研发、分析任务以及压缩机产品、泵类产品装置和本体的设计工作。
任职要求：国内“双一流”院校全日制本科及以上学历，学士学位,英语四级及以上；精通流体力学、流体机械知识设计知识，熟练操作工程制图软件、设计计算软件、三维设计软件。</t>
  </si>
  <si>
    <t>工程技术人员
(工程师)</t>
  </si>
  <si>
    <t>20-15万元/年</t>
  </si>
  <si>
    <t>徐韵婷
25800570
sgxyzp@163.com</t>
  </si>
  <si>
    <t>售后技术支持岗</t>
  </si>
  <si>
    <t>机械或自动化相关专业</t>
  </si>
  <si>
    <t>岗位职责：负责国内或海外服务现场的压缩机调试、安装、检修的技术工作。
任职要求：全日制大学本科学历，学士学位,英语四级及以上。</t>
  </si>
  <si>
    <t>工程技术人员
(助理工程师)</t>
  </si>
  <si>
    <t>质量控制岗</t>
  </si>
  <si>
    <t>岗位职责：负责内外部现场见证、供应商的管理、内外部审核、质量事故调查、以及协助部长进行部门管理工作。确保出厂的每一件产品质量过关，达到用户满意的程度。 
任职要求：全日制大学本科学历，学士学位,英语四级及以上。</t>
  </si>
  <si>
    <t>制造工艺岗</t>
  </si>
  <si>
    <t>机械、焊接相关专业</t>
  </si>
  <si>
    <t>岗位职责：负责产品工艺设计与改进、生产前技术准备、制定工艺文件及工艺技术服务等工作，为保证公司产品质量、减低生产成本、提高劳动效率提供支持。
任职要求：全日制大学本科及以上学历，学士学位，英语四级及以上。</t>
  </si>
  <si>
    <t>信息化运维岗</t>
  </si>
  <si>
    <t>岗位职责：计算机软硬件、应用系统、计算机网络及安全运行维护，负责产品开发设计、编码、相关文档撰写，负责集团应用系统个性化需求开发。
任职要求：大学本科及以上学历，学士学位，英语四级及以上；精通JAVA语言，具备良好的编程能力；掌握H5、JSP等前端技术及Spring等后端主流开发技术。</t>
  </si>
  <si>
    <t>专业技术人员</t>
  </si>
  <si>
    <t>企业运营岗</t>
  </si>
  <si>
    <t>工业工程、机械、经济学、市场营销、企业管理、汉语言文学相关专业</t>
  </si>
  <si>
    <t>岗位职责：负责编制企业战略规划、生产经营计划或企业宣传、品牌推广、市场数据分析等。
任职要求：大学本科及以上学历，学士学位,英语四级及以上，熟练操作办公软件。</t>
  </si>
  <si>
    <t>企业管理岗
(经济师)</t>
  </si>
  <si>
    <t>中航沈飞民用飞机有限责任公司</t>
  </si>
  <si>
    <t>技术工程师</t>
  </si>
  <si>
    <t>航空宇航科学与技术、机械工程等相关专业</t>
  </si>
  <si>
    <t>具有博士学位（应届毕业生），优秀优秀博士人才可放宽应届限制，专业基础知识扎实；具有良好的团队协作意识及协调、沟通能力；良好的学习钻研精神，大学英语六级，身体健康，品行端正，热爱航空事业。</t>
  </si>
  <si>
    <t>1.协议工资制，年收入范围：20-50万元
2.安家费：15-25万元</t>
  </si>
  <si>
    <t>衣建国
yijg@avic.com</t>
  </si>
  <si>
    <t>设计工程师</t>
  </si>
  <si>
    <t>航空宇航科学与技术、机械工程、力学等相关专业</t>
  </si>
  <si>
    <t>工艺员</t>
  </si>
  <si>
    <t>飞行器制造、机械设计制造及其自动化、机械工程、人工智能等相关专业</t>
  </si>
  <si>
    <t>本科及以上学历的应届毕业生，专业基础知识扎实；具有良好的团队协作意识及协调、沟通能力；良好的学习钻研精神，大学英语四级，身体健康，品行端正，热爱航空事业。</t>
  </si>
  <si>
    <t>12-14万元/年；一次性安家费、津贴补贴和节假日福利、五险二金、补充医疗保险</t>
  </si>
  <si>
    <t>飞行器设计工程、机械工程、力学等相关专业</t>
  </si>
  <si>
    <t>硕士及以上学历的应届毕业生，专业基础知识扎实；具有良好的团队协作意识及协调、沟通能力；良好的学习钻研精神，大学英语四级，身体健康，品行端正，热爱航空事业。</t>
  </si>
  <si>
    <t>12-16万元/年；一次性安家费、津贴补贴和节假日福利、五险二金、补充医疗保险</t>
  </si>
  <si>
    <t>1、具有博士学位，植物保护、农药学和分析化学等相关专业
2、具有深厚的毒理学专业知识，有一类新药的项目负责人经验，所负责的新药项目通过审评</t>
  </si>
  <si>
    <t>1、具有博士学位，化学、化工和环境等相关专业
2、精通情景规划等工具，能制定可落地的双碳行动方案；掌握碳核算标准、LCA生命周期评估；具备成功区域开拓案例，熟悉全国碳市场等涉碳规则</t>
  </si>
  <si>
    <t>1、具有博士学位，植物保护、农药学和毒理等相关专业
2、熟悉国内农药登记管理的政策法规；了解重点地区相关法规。熟悉国外权威数据的查询和使用，熟练使用国内外农药的环境、健康、膳食风险评估方法与模型</t>
  </si>
  <si>
    <t>1、具有博士学位，化学、分析化学、农药学、普通生物学、环境科学或毒理学等相关专业
2、熟练掌握环境归趋技术，具有扎实的化学分析能力。能够熟练操作必要的仪器设备,如液相、液质、气相、气质等</t>
  </si>
  <si>
    <t>1、具有博士学位，植物保护、农药学和毒理等相关专业
2、熟悉国内农药登记管理的政策法规；了解重点地区相关法规。熟悉国外权威数据的查询和使用，熟练掌握糖类及蛋白类农药的分析、糖类及蛋白类农药的结构剖析等技术</t>
  </si>
  <si>
    <t>里海洋
18002431758@163.com</t>
  </si>
  <si>
    <t>沈阳无距科技有限公司</t>
  </si>
  <si>
    <t>高级规划算法工程师</t>
  </si>
  <si>
    <t>计算机科学与技术、数学、电子与通讯工程、人工智能与机器学习、自动化及航空航天相关专业。</t>
  </si>
  <si>
    <t>岗位职责
1.研发高效的无人机作业路径规划算法（如全域覆盖搜索路径、避障绕行、动态重规划等），支持复杂山林地（崖壁、障碍物）下的自主飞行，优化飞行轨迹的平滑性和能耗。
2.构建山地场景的数字化模型（基于GIS、点云或卫星地图数据），开发仿真测试平台，验证算法在动态环境中的鲁棒性。
3.研究多无人机协同作业的分布式规划算法，优化集群飞行中的冲突消解和任务分配策略，解决任务分配、路径冲突、通信同步等问题，提升大规模作业效率。
4.将算法适配至嵌入式飞控平台（如PX4、ROS），优化实时性与资源占用，支持与传感器（RTK、LiDAR）、执行机构（探测、救援等）的软硬件协同。
任职要求
1.精通路径规划算法（A*、RRT*、TEB、MPC、蚁群算法等），熟悉组合优化、运动控制及SLAM技术；
2.熟悉集群智能算法（如协同控制、任务分配、路径规划）及主流开发框架；
3.熟练使用C++/Python及机器人开发框架（ROS、Gazebo），有无人机飞控算法开发经验；
4.掌握数值仿真工具（MATLAB/Simulink），具备传感器数据处理（GPS、IMU）及融合能力；
5.熟悉山林地场景飞行痛点者优先。有基于无人机探索式运动规划算法经验和建图相关经验者优先；熟悉 Gcopter/Fast-Planner 等开源规划算法者优先.</t>
  </si>
  <si>
    <t>30万/年</t>
  </si>
  <si>
    <t>刘佳
13478846516@163.com</t>
  </si>
  <si>
    <t>25万元/年</t>
  </si>
  <si>
    <t>佟威
tongwei@sinochem.com沈阳市铁西区沈辽东路8-1号</t>
  </si>
  <si>
    <t>沈阳兴华航空电器有限责任公司</t>
  </si>
  <si>
    <t>设计研发</t>
  </si>
  <si>
    <t>机械、电气、控制、通信、流体、光学、电路、电磁等</t>
  </si>
  <si>
    <t>需通过国家英语四级考试并取得证书。
2026届应届毕业生，并未与其他单位建立劳动关系。
诚实守信、遵纪守法、品行端正。
具有正常履行工作职责的身体条件，具备健康良好的心理素质。
具有较强的学习能力、沟通能力和团队合作精神。</t>
  </si>
  <si>
    <t>技术专家</t>
  </si>
  <si>
    <t>18-25万/年</t>
  </si>
  <si>
    <t>邵臣
shaoc009@avic.com</t>
  </si>
  <si>
    <t>人力资源</t>
  </si>
  <si>
    <t>专家</t>
  </si>
  <si>
    <t>10-14万/年</t>
  </si>
  <si>
    <t>营销工程师</t>
  </si>
  <si>
    <t>市场营销、电子商务、工商管理</t>
  </si>
  <si>
    <t>18-40万/年</t>
  </si>
  <si>
    <t>沈阳远大铝业集团有限公司</t>
  </si>
  <si>
    <t>行政助理</t>
  </si>
  <si>
    <t>1、国内重点院校全日制本科以上学历，接受应届毕业生；；
2、熟悉掌握一门外语，书写及口语表达优秀;；
3、性格踏实、稳重，勤奋敬业，具有奋斗精神及良好的沟通表达能力；
4、熟练掌握office等办公软件。</t>
  </si>
  <si>
    <t>卢宏宇</t>
  </si>
  <si>
    <t>幕墙销售员</t>
  </si>
  <si>
    <t>营销、建筑、机械、国际贸易、外语、土木工程、工商管理等相关专业</t>
  </si>
  <si>
    <t>1、熟悉掌握外语（俄语、英语），能独立使用外语与外籍人员沟通;
2、具备良好的沟通能力和学习能力；
3、有良好的个人形象，言谈举止得体；
4、做事积极主动，有韧性；
5、熟练掌握基本办公软件，如word、excel、pdf等办公软件；
6、能够适应长期驻外（国际）；
7、本岗位除沈阳外，提供深圳岗位，同时接受应届毕业生，具体待遇可面议。</t>
  </si>
  <si>
    <t>20万元/年</t>
  </si>
  <si>
    <t>幕墙设计员</t>
  </si>
  <si>
    <t>土木、建筑、力学、机械等理工科相关专业</t>
  </si>
  <si>
    <t>1、熟悉机械设计相关基础知识；
2、熟悉机械制图基础知识，能够独立完成零件图的绘制；
3、有较强的责任心强，能够积极主动开展工作；
4、具备良好的沟通能力和学习能力；
5、能熟练使用常用办公软件（office和邮件软件等）和AutoCAD；
6、熟练使用1种三维设计软件（如犀牛、SolidWorks、DP、REVIT等）者优先考虑；
7、本岗位除沈阳外，提供深圳岗位，同时接受应届毕业生，具体待遇可面议。</t>
  </si>
  <si>
    <t>幕墙结构计算工程师</t>
  </si>
  <si>
    <t>建筑、力学、机械等理工科相关专业</t>
  </si>
  <si>
    <t>1、熟悉结构计算的相关知识，如工程力学、材料力学等力学基础知识；
2、熟悉基本材料（钢材、铝型材、钢化玻璃、铝单板等）的力学性能；
3、有较强的责任心强，能够积极主动开展工作；
4、具备良好的沟通能力和学习能力；
5、熟练使用AUTO CAD,office等办公软件；
6、熟悉使用1款结构计算软件（如ANSYS, RSTAB,等）；</t>
  </si>
  <si>
    <t>幕墙施工经理</t>
  </si>
  <si>
    <t>营销、建筑、机械、国际贸易、外语等相关专业</t>
  </si>
  <si>
    <t>1、熟悉掌握外语（俄语、英语），能独立使用外语与外籍人员沟通;
2、具备良好的沟通能力和学习能力；
3、建筑类、机械类图纸能够识图；
4、做事积极主动，有韧性；
5、熟练掌握基本办公软件，如word、excel、pdf等办公软件；
6、能够适应长期除外（国际）；
7、本岗位除沈阳外，提供北京、上海、合肥、成都岗位，同时接受应届毕业生，具体待遇可面议。</t>
  </si>
  <si>
    <t>幕墙创新产品开发工程师</t>
  </si>
  <si>
    <t>土木工程、机械相关专业</t>
  </si>
  <si>
    <t>具有本科及以上学历，机械或土木专业，熟练掌握至少一种设计软件，如SolidWorks、CAD、UG、Pro/E等，用于机械制图、三维建模。关注行业前沿技术和发展趋势，将新技术、新材料应用于产品开发中。</t>
  </si>
  <si>
    <t>7-15万元/年</t>
  </si>
  <si>
    <t>幕墙商务专员</t>
  </si>
  <si>
    <t>工程造价、建筑、管理等相关专业</t>
  </si>
  <si>
    <t>1、了解幕墙行业各项成本情况，包括采购材料成本、安装劳务费、各类现场费及运费；
2、熟练应用EXCEL、CAD及广联达；
3、深圳办公</t>
  </si>
  <si>
    <t>试用期5000元/月</t>
  </si>
  <si>
    <t>电梯国际销售经理</t>
  </si>
  <si>
    <t>国际贸易、英语、俄语、阿拉伯语、西班牙语等外语相关专业</t>
  </si>
  <si>
    <t>外语可作为工作语言，有海外留学工作者优先，负责公司国际业务的开展与执行，短期海外出差。</t>
  </si>
  <si>
    <t>国际贸易经理</t>
  </si>
  <si>
    <t>6-10万元/年+奖金+补助</t>
  </si>
  <si>
    <t>电梯质量工程师</t>
  </si>
  <si>
    <t>工科类相关专业</t>
  </si>
  <si>
    <t>1、具有本科以上学历，专业基础知识扎实；具有良好的团队协作意识及协调、沟通能力；良好的学习钻研精神；
2、较强的洞察力，能主动发现工作中的问题并解决。</t>
  </si>
  <si>
    <t>6-7万元/年</t>
  </si>
  <si>
    <t>电梯质量监察员</t>
  </si>
  <si>
    <t>电气自动化、管理相关专业</t>
  </si>
  <si>
    <t>1、具有本科以上学历，电气类机械类相关专业；
2、对质量管理及质量数据分析有一定理解，熟练使用EXCEL办公软件。</t>
  </si>
  <si>
    <t>7万元/年</t>
  </si>
  <si>
    <t>电力电子销售员</t>
  </si>
  <si>
    <t>英语、机械、市场营销</t>
  </si>
  <si>
    <t>1、大学本科，英语、机械、市场营销类相关专业，具备一定的英语读写能力，口语能力优秀者优先。
2、良好的沟通协调能力及时间管理能力。
3、具备处理紧急、重要和机密事务的敏感度。
4、具有优秀的专业素质和职业修养，出色的推动执行能力，能适应长期驻外工作。</t>
  </si>
  <si>
    <t>销售员</t>
  </si>
  <si>
    <t>1、底薪5000-6000元/月；   2、驻外补助；    3、销售提成奖金。</t>
  </si>
  <si>
    <t>电动研发工程师</t>
  </si>
  <si>
    <t>电气工程、电力电子与电机传动、自动化控制等相关专业</t>
  </si>
  <si>
    <t>1、硕士及以上学历，电气工程、电力电子与电机传动、自动化控制等相关专业
2、熟练掌握MATLAB，采用MATLAB仿真电机控制算法；
3、根据现场工艺需求，编写DSP电机控制软件；
4、熟练掌握同步电机、异步电机、永磁同步电机矢量控制；
5、熟练掌握轧钢、提升机负载特性并熟练掌握此特性对应的算法设计；
6、熟悉核电主泵负载特性。</t>
  </si>
  <si>
    <t>综合年15万-25万</t>
  </si>
  <si>
    <t>电气工程及其自动化、自动化、测控技术与仪器、机电一体化、电力系统及其自动化、热工等相关专业</t>
  </si>
  <si>
    <t>1、本科以上学历，电气工程及其自动化、自动化、测控技术与仪器、机电一体化、电力系统及其自动化、热工等相关专业毕业。
2、熟练掌握电气相关标准和行业规范、能熟练运用AUTOCAD/EPLAN软件。
3、熟练掌握电气和自动控制原理等相关知识，了解供配电系统相关知识。
4、具有独立的分析和解决问题的能力，良好的沟通技巧和说服能力。
5、具有较强抗压能力，并能在一定压力下很好完成工作。</t>
  </si>
  <si>
    <t>综合年8万-12万</t>
  </si>
  <si>
    <t>辽沈工业集团有限公司</t>
  </si>
  <si>
    <t>兵器科学与技术、飞行器、探测制导与控制工程、航天工程、飞行器动力工程、工程力学</t>
  </si>
  <si>
    <t>具有硕士及以上学位，兵器科学与技术、飞行器、探测制导与控制工程、航天工程、飞行器动力工程、工程力学等弹药设计相关学科方向。</t>
  </si>
  <si>
    <t>硕士20万元/年，安家费10万；博士35万元/年，安家费20万</t>
  </si>
  <si>
    <t>范达
lsjtzp724@126.com</t>
  </si>
  <si>
    <t>沈阳智能机器人创新中心有限公司</t>
  </si>
  <si>
    <t>扫描探针显微镜系统架构师（博士后岗位）</t>
  </si>
  <si>
    <t>控制工程、自动化、机械电子</t>
  </si>
  <si>
    <t>岗位职责：
1.研究新型高级扫描针显微成像模式；
2.开展扫描探针显微镜应用研究；
3.领导/指导软件或硬件团队开展扫描探针设备研发。
任职要求：
1.专业要求：博士学历，控制工程、自动化、机械电子等相关专业，25-35岁；
2.技能要求：
熟悉扫描探针显微镜的基本原理；
熟悉扫描探针显微镜的硬件和软件架构；
熟悉至少一种高级编程语言；
熟悉模拟电路、数字电路或三位机械制图和设计；
5年以上工作经验，具备扫描探针显微镜的应用经验；
3.其他要求：
具备科研文档的撰写能力和相关经验；
具备英语6级或相同等级的能力。</t>
  </si>
  <si>
    <t>架构师</t>
  </si>
  <si>
    <t>20-35万元/年</t>
  </si>
  <si>
    <t>曹老师
niirhr@126.com</t>
  </si>
  <si>
    <t>系统设计及应用开发架构师（博士后岗位）</t>
  </si>
  <si>
    <t>电气工程、机械电子、自动化、模式识别与智能</t>
  </si>
  <si>
    <t>岗位职责：
从事机器人系统研发与技术转化工作（可穿戴机器人、人形机器人）。
任职要求：
（1）学历及专业：具有电气工程、机械电子、自动化、模式识别与智能系等相关专业博士学位，年龄35岁以下，特别优秀者可放宽至40周岁以下。
（2）能力要求：具有机器人系统研发能力，在本体设计、硬件及算法均具备基本的动手能力，具有独立承担和完成工程项目、研究项目的能力，具有解决问题的耐力和韧性，对工作有高度责任感，热衷于技术转化及产业化推广工作。</t>
  </si>
  <si>
    <t>18-35万元/年</t>
  </si>
  <si>
    <t>高级机械工程师（博士后岗位）</t>
  </si>
  <si>
    <t>力学、材料力学、机械设计、机械原理、制造工艺</t>
  </si>
  <si>
    <t>岗位职责：从事机器人机械结构设计与分析等工作。
任职要求：
1.力学、材料力学、机械设计、机械原理、制造工艺等相关专业博士学位；
2.掌握机械设计的基本原理和设计方法，能进行二维、三维机械设计和相关分析。</t>
  </si>
  <si>
    <t>高级机械工程师</t>
  </si>
  <si>
    <t>15-35万元/年</t>
  </si>
  <si>
    <t>自动化、机器人、计算机</t>
  </si>
  <si>
    <t>岗位职责：
1、机器人感知、控制、协同、决策等相关基础理论和关键技术攻关，辅助建立机器人自主行为架构
2、参与相关科研项目的申请、实施等工作
任职要求：
1、统招本科及以上学历，自动化、机器人、计算机相关专业
2、熟悉飞控、导航系统基本原理和常用算法
3、熟悉C，C++和嵌入式编程
4、有无人机飞控系统设计开发、芯片设计经验者优选</t>
  </si>
  <si>
    <t>8-15万元/年</t>
  </si>
  <si>
    <t>机械类</t>
  </si>
  <si>
    <t>岗位职责：
1、负责自动化设备的开发和项目实施；
2、负责自动化设备机械系统及相关零部件的设计、选型及绘图、机械部件成本评估，完成BOM清单；
3、协调自动化设备可行性分析，参与系统方案的设计；
4、与电气工程师配合完成自动化设备的设计；
5、部门安排的其他业务。
任职要求：
1、统招大专及以上学历，机械工程等相关专业；
2、非标自动化设备相关工作经验优先；
3、熟悉机械设计、机械原理、力学、气动原理等相关知识；
4、熟练使用计算机绘图软件如：Pro/E，UG，solidworks等；
5、能够接受出差。</t>
  </si>
  <si>
    <t>电气类</t>
  </si>
  <si>
    <t>岗位职责：
1、开展自控技术和机电一体化产品的研发和实施；
2、电气控制系统的整体设计与控制程序开发；
3、参与编制项目的技术方案、项目建议书和可行性研究报告；
4、为项目的实施提供安装、调试、运行的等现场技术支持；
5、完成项目组安排的其他任务。
任职要求：
1、统招本科及以上学历，电气、控制、自动化相关专业；
2、全面掌握电气相关的基础理论及专业技术知识；
3、熟练掌握可编程逻辑控制器、变频、伺服、工业机器人等，具备较强的控制算法开发能力；
4、具有一定的技术文件撰写能力、良好的沟通表达及协调能力、良好的团队协作精神；
5、两年以上自动化相关工作经验，能接受出差。</t>
  </si>
  <si>
    <t>计算机、软件类</t>
  </si>
  <si>
    <t>岗位职责：
1、主要负责软件的设计、开发、测试等工作
2、提供软件系统的安装、部署、调试、运维等工作的技术支持
3、编写相关的实施文档、使用手册等
任职要求：
1、统招本科及以上学历，软件相关专业
2、精通C#、基础扎实；熟练使用事件、委托、LINQ、Lambda表达式等提升代码性能；深入理解OOP，封装继承多态等
3、熟练掌握WPF核心技术，包括依赖属性、路由事件、数据绑定机制，并能高效创建自定义控件；深入理解MVVM
4、熟练使用如HandyControl、LiveCharts等UI图表组件库
5、熟悉网络通信（如TCP/IP、WebSocket），能够高效实现数据传输和异步编程
6、理解CS架构和Windows客户端程序特性
其他加分项
1、页面布局设计、数据流程与结构设计
2、Electron、Vue、WebViwer等技术融合能力</t>
  </si>
  <si>
    <t>北方重工集团有限公司</t>
  </si>
  <si>
    <t>机械工程、机电液压、计算机科学、人工智能、通信工程、电子信息工程等方向</t>
  </si>
  <si>
    <t>一、应聘基本条件
1.具有硕、博学位，有较强的独立科研能力，良好的团队合作意识，较强的沟通能力，以及敬业和钻研精神。
2.遵纪守法，具备正常履职的身体条件和心理素质，无不良嗜好。
二、具体招聘岗位
1.智能算法工程师1人:具有计算机视觉、点云处理、SLAM技术、激光雷达等多传感器融合相关经验；具有机器人控制系统、自动驾驶车辆控制系统、远程操控系统或矿山智能化系统等相关领域的研发经验。
2.网络与通信工程师1人：熟悉无线通信（5G/Wi-Fi）、光纤网络；了解矿山、隧道等井下通信挑战（如信号衰减、抗干扰）。
3.工程机械师1人：有掘进、采矿设备的设计经验，能够适应井下工作环境；熟练使用SOLIDWORKS、CAD等软件，有硬岩掘进设备设计经验、熟悉非煤矿山采矿工艺。
4.机械工程师1人：熟练使用动力学分析软件，三维动画制作，有动力学分析经验，能够适应井下矿山、工程隧道等工作环境。
5.液压工程师1人：掌握掘进机液压系统、冷却系统的设计；熟悉力士乐、哈威及部分国产替代品牌液压元件在掘进、采矿设备领域的应用，能够适应井下工作环境。</t>
  </si>
  <si>
    <t>专业总设计师</t>
  </si>
  <si>
    <t>1.基础年薪20万元/年，科研绩效根据贡献情况不设上限，可面议；
2.符合沈阳市人才引进政策，可享受购房补贴、生活补贴、科研经费、个人奖励等待遇。</t>
  </si>
  <si>
    <t>杨威
15998259118@126.com</t>
  </si>
  <si>
    <t>延锋彼欧（沈阳）汽车外饰系统有限公司</t>
  </si>
  <si>
    <t>材料、化工、机械</t>
  </si>
  <si>
    <t>具有本科以上学历，专业基础知识扎实；具有良好的团队协作意识及协调、沟通能力；</t>
  </si>
  <si>
    <t>产品工程师</t>
  </si>
  <si>
    <t>10万元/年；六险一金、取暖补贴、租房补贴、节假日福利等；</t>
  </si>
  <si>
    <t>刘成敏
cliu11@yfpo.com</t>
  </si>
  <si>
    <t>项目工程师/项目经理</t>
  </si>
  <si>
    <t>宇妍
lnnyrlzyb@163.com</t>
  </si>
  <si>
    <t>吴野心
lngfhr@126.com</t>
  </si>
  <si>
    <t>吴野心
lngfhr@127.com</t>
  </si>
  <si>
    <t>吴野心
lngfhr@128.com</t>
  </si>
  <si>
    <t>金伟
lndjrlzy@163.com</t>
  </si>
  <si>
    <t>王梓屹
szyjt_hr@163.com</t>
  </si>
  <si>
    <t>程一哲
114858427@qq.com</t>
  </si>
  <si>
    <t>金小奇
12738849@qq.com</t>
  </si>
  <si>
    <t>白雪
86827032@qq.com</t>
  </si>
  <si>
    <t>庄勇
lnsrcjt@163.com</t>
  </si>
  <si>
    <t>侯女士
saibaohr@163.com</t>
  </si>
  <si>
    <t>吴默涵
lgdgrmd@126.com</t>
  </si>
  <si>
    <t>万聪
ztjjsgsgxzp@126.com</t>
  </si>
  <si>
    <t>马亮亮
dwgsrsb2021@163.com</t>
  </si>
  <si>
    <t>何老师
qgsgxzp@163.com</t>
  </si>
  <si>
    <t>辽宁冷芯半导体科技有限公司</t>
  </si>
  <si>
    <t>材料、物理、化学</t>
  </si>
  <si>
    <t>1.材料学相关专业，研究生学历，博士学位；
2.具备下列条件之一的可优先考虑：
1）具有较强的计算材料学相关研究背景，熟悉LAMMPS、VASP等常见计算软件；
2）具有热电材料和抗辐照损伤核材料方面研究背景。</t>
  </si>
  <si>
    <t>吴佩伦</t>
  </si>
  <si>
    <t>辽宁成大生物股份有限公司</t>
  </si>
  <si>
    <t>储备生物疫苗研发员</t>
  </si>
  <si>
    <t>生物</t>
  </si>
  <si>
    <t>具有硕士学位，专业基础知识扎实；具有良好的团队协作意识及协调、沟通能力；良好的学习钻研精神，能够长期在研发技术岗位发展</t>
  </si>
  <si>
    <t>刘先生
zhaopincdsw@sina.com</t>
  </si>
  <si>
    <t>辽宁宏图创展测绘勘察有限公司</t>
  </si>
  <si>
    <t>项目管培生</t>
  </si>
  <si>
    <t>人工智能领域、地理信息领域</t>
  </si>
  <si>
    <t>本科及以上学历；管培期6个月-1年，在公司内部各业务部门进行技术、管理等方面的学习和培养；管培期后根据管培期内的工作表现定岗定薪；主要培养方向：生产组长.项目经理.售前工程师等。</t>
  </si>
  <si>
    <t>管培生</t>
  </si>
  <si>
    <t>4000-7000元</t>
  </si>
  <si>
    <t>高女士</t>
  </si>
  <si>
    <t>十月稻田集团股份有限公司</t>
  </si>
  <si>
    <t>质检员</t>
  </si>
  <si>
    <t>食品、质量相关专业</t>
  </si>
  <si>
    <t>专业基础知识扎实；具有良好的团队协作意识及协调、沟通能力；良好的学习钻研精神，愿意在一线岗位深耕发展</t>
  </si>
  <si>
    <t>5-6万元/年</t>
  </si>
  <si>
    <t>生产操作员</t>
  </si>
  <si>
    <t>机械、自动化相关专业</t>
  </si>
  <si>
    <t>物流专员</t>
  </si>
  <si>
    <t>物流管理相关专业</t>
  </si>
  <si>
    <t>玖龙纸业（沈阳）有限公司</t>
  </si>
  <si>
    <t>电气/汽机/锅炉运行</t>
  </si>
  <si>
    <t>热力运行</t>
  </si>
  <si>
    <t>负责本岗位设备的各项操作，保障设备的安全、稳定运行</t>
  </si>
  <si>
    <t>6000+/月</t>
  </si>
  <si>
    <t>王昊
hr_sy@ndpaper.com</t>
  </si>
  <si>
    <t>锅炉/汽机/电气检修</t>
  </si>
  <si>
    <t>热力检修</t>
  </si>
  <si>
    <t>负责锅炉及汽机本体及辅机设备检修、维护及相关技改工作</t>
  </si>
  <si>
    <t>5000+/月</t>
  </si>
  <si>
    <t>输煤运行主/副操</t>
  </si>
  <si>
    <t>负责输煤设备的运行操作及巡检工作</t>
  </si>
  <si>
    <t>4500+/月</t>
  </si>
  <si>
    <t>王昊
17604021501
hr_sy@ndpaper.com</t>
  </si>
  <si>
    <t>浆纸DCS专责</t>
  </si>
  <si>
    <t>造纸生产</t>
  </si>
  <si>
    <t>负责热磨浆线设备的开、停机工作，对设备的运行情况进行检查，提高实际生产过程中的运转率</t>
  </si>
  <si>
    <t>8000+元/月</t>
  </si>
  <si>
    <t>追踪机械运行参数，优化运行和成浆指标范围</t>
  </si>
  <si>
    <t>12000+元/月</t>
  </si>
  <si>
    <t>污水运行副操</t>
  </si>
  <si>
    <t>环保运行</t>
  </si>
  <si>
    <t>负责本岗位的所辖设备，池体巡回检查，监测、调整所属岗位的水量，泥量，水质达标排放情况</t>
  </si>
  <si>
    <t>仪表点检员</t>
  </si>
  <si>
    <t>生产设备</t>
  </si>
  <si>
    <t>负责工作区域内的仪表设备巡检及维修工作</t>
  </si>
  <si>
    <t>焊工</t>
  </si>
  <si>
    <t>负责工作区域内设备焊接及维修工作</t>
  </si>
  <si>
    <t>运行电工</t>
  </si>
  <si>
    <t>负责工作区域内电气设备巡检及维修工作</t>
  </si>
  <si>
    <t>表胶专责</t>
  </si>
  <si>
    <t>负责表胶设备的操作和运行管理，控制表胶工艺参数，保证纸张表面性能</t>
  </si>
  <si>
    <t>沈阳医学院附属第二医院</t>
  </si>
  <si>
    <t>内科医师，从事内科临床诊治工作</t>
  </si>
  <si>
    <t>内科学</t>
  </si>
  <si>
    <t>具有博士学位，具备医师资格证</t>
  </si>
  <si>
    <t>主治医师（须具备中级专业技术资格证书）</t>
  </si>
  <si>
    <t>1.符合《沈阳市高层次人才认定标准》A、B、C类人才，根据实际情况采取“一事一议、一事一策”的形式确定人才相关待遇。
2.符合沈阳市政府人才引进政策的全日制博士研究生享受沈阳市政府生活补贴。
3.对于以上人才，医院将根据实际情况匹配科研经费与奖励、安家费与工作年薪。</t>
  </si>
  <si>
    <t>季老师
285120691@qq.com</t>
  </si>
  <si>
    <t>神经内科医师，从事神经内科临床诊治工作</t>
  </si>
  <si>
    <t>神经病学</t>
  </si>
  <si>
    <t>外科医师，从事外科临床诊治工作</t>
  </si>
  <si>
    <t>外科学、骨科学</t>
  </si>
  <si>
    <t>妇产科医师，从事妇产科临床诊治工作</t>
  </si>
  <si>
    <t>妇产科学</t>
  </si>
  <si>
    <t>儿科医师，从事儿科临床诊治工作</t>
  </si>
  <si>
    <t>儿科学</t>
  </si>
  <si>
    <t>全科医师，从事全科临床诊治工作</t>
  </si>
  <si>
    <t>全科医学、老年医学</t>
  </si>
  <si>
    <t>急诊科医师，从事急诊临床诊治工作</t>
  </si>
  <si>
    <t>内科学、外科学、急诊医学</t>
  </si>
  <si>
    <t>重症医学科医师，从事重症医学科临床诊治工作</t>
  </si>
  <si>
    <t>重症医学</t>
  </si>
  <si>
    <t>耳鼻咽喉科医师，从事耳鼻咽喉科临床诊治工作</t>
  </si>
  <si>
    <t>耳鼻咽喉科学</t>
  </si>
  <si>
    <t>口腔科医师，从事口腔科临床诊治工作</t>
  </si>
  <si>
    <t>口腔医学</t>
  </si>
  <si>
    <t>眼科医师，从事眼科临床诊治工作</t>
  </si>
  <si>
    <t>眼科学</t>
  </si>
  <si>
    <t>皮肤科医师，从事皮肤科临床诊治工作</t>
  </si>
  <si>
    <t>皮肤病与性病学</t>
  </si>
  <si>
    <t>心理科医师，从事心理科临床诊治工作</t>
  </si>
  <si>
    <t>麻醉科医师，从事麻醉科工作</t>
  </si>
  <si>
    <t>麻醉学</t>
  </si>
  <si>
    <t>中医科医师，从事中医科临床诊治工作</t>
  </si>
  <si>
    <t>中医、中医内科学、中医外科学、中医骨伤科学、中医妇科学、中医儿科学、中医五官科学、针灸推拿学、中西医结合临床</t>
  </si>
  <si>
    <t>放射线科医师，从事放射线科临床诊治工作</t>
  </si>
  <si>
    <t>影像医学与核医学、核医学、放射影像学、放射医学</t>
  </si>
  <si>
    <t>检验科医师，从事检验科临床诊治工作</t>
  </si>
  <si>
    <t>临床检验诊断学</t>
  </si>
  <si>
    <t>电诊科医师，从事电诊科临床诊治工作</t>
  </si>
  <si>
    <t>超声医学</t>
  </si>
  <si>
    <t>病理科医师，从事病理科诊断工作</t>
  </si>
  <si>
    <t>临床病理、病理学与病理生理学</t>
  </si>
  <si>
    <t>药剂科药师，从事药剂科工作</t>
  </si>
  <si>
    <t>药学、中药、药物化学、药剂学、生药学、药物分析下、微生物与生化药学、药理学</t>
  </si>
  <si>
    <t>沈阳市第六人民医院</t>
  </si>
  <si>
    <t>呼吸科医师</t>
  </si>
  <si>
    <t>内科学（呼吸方向）</t>
  </si>
  <si>
    <t>具有博士学位、医师资格证、医师执业证、住院医师规范化培训合格证书，5年及以上三级医院呼吸科专业工作经历</t>
  </si>
  <si>
    <t>主治医师及以上</t>
  </si>
  <si>
    <t>崔珂瑜
ly_zzrsk@163.com</t>
  </si>
  <si>
    <t>眼科医师</t>
  </si>
  <si>
    <t>具有博士学位、医师资格证、医师执业证、住院医师规范化培训合格证书，5年及以上三级医院眼科专业工作经历</t>
  </si>
  <si>
    <t>崔珂瑜
ly_zzrsk@164.com</t>
  </si>
  <si>
    <t>耳鼻喉医师</t>
  </si>
  <si>
    <t>耳鼻咽喉科</t>
  </si>
  <si>
    <t>具有博士学位、医师资格证、医师执业证、住院医师规范化培训合格证书，5年及以上三级医院耳鼻喉科专业工作经历</t>
  </si>
  <si>
    <t>崔珂瑜
ly_zzrsk@165.com</t>
  </si>
  <si>
    <t>妇科医师</t>
  </si>
  <si>
    <t>具有博士学位、医师资格证、医师执业证、住院医师规范化培训合格证书，5年及以上三级医院妇科专业工作经历</t>
  </si>
  <si>
    <t>崔珂瑜
ly_zzrsk@166.com</t>
  </si>
  <si>
    <t>儿科医师</t>
  </si>
  <si>
    <t>具有博士学位、医师资格证、医师执业证、住院医师规范化培训合格证书，5年及以上三级医院儿科专业工作经历</t>
  </si>
  <si>
    <t>崔珂瑜
ly_zzrsk@167.com</t>
  </si>
  <si>
    <t>精神科医师</t>
  </si>
  <si>
    <t>具有博士学位、医师资格证、医师执业证、住院医师规范化培训合格证书，5年及以上三级医院精神科专业工作经历</t>
  </si>
  <si>
    <t>崔珂瑜
ly_zzrsk@168.com</t>
  </si>
  <si>
    <t>沈阳医学院附属中心医院</t>
  </si>
  <si>
    <t>临床医师</t>
  </si>
  <si>
    <t>内科学、外科学、急诊医学、重症医学、麻醉学、康复医学与理疗学、传染病学、妇产科学、儿科学、眼科学、皮肤病与性病学、精神病与精神卫生学</t>
  </si>
  <si>
    <t>1.医学专业博士研究生及以上学历；
2.年龄45周岁及以下，沈阳市高层次人才认定标准A、B、C类人才，不受年龄限制；
3.具有医师资格证；
4.具有丰富的本专业临床工作经验和独立处理疑难病症的能力，掌握和运用本专业前沿知识服务临床，具有较强的科研能力和学习能力。</t>
  </si>
  <si>
    <t>符合沈阳市政府人才引进政策的全日制博士研究生享受沈阳市政府生活补贴及医院发放的安家费共20万元。</t>
  </si>
  <si>
    <t>张老师024-85715558
杜老师024-85715559</t>
  </si>
  <si>
    <t>放射线科医师</t>
  </si>
  <si>
    <t>影像医学与核医学、放射医学</t>
  </si>
  <si>
    <t>电诊科医师</t>
  </si>
  <si>
    <t>影像医学与核医学、超声医学</t>
  </si>
  <si>
    <t>检验科医师</t>
  </si>
  <si>
    <t>病理科医师</t>
  </si>
  <si>
    <t>病理学与病理生理学、临床病理学</t>
  </si>
  <si>
    <t>杨梓琦
szlgkzp2020@163.com</t>
  </si>
  <si>
    <t>单方
rsk3615@126.com</t>
  </si>
  <si>
    <r>
      <rPr>
        <sz val="12"/>
        <rFont val="仿宋_GB2312"/>
        <charset val="134"/>
      </rPr>
      <t>大连检验检测认证集团有限公司</t>
    </r>
  </si>
  <si>
    <r>
      <rPr>
        <sz val="12"/>
        <rFont val="仿宋_GB2312"/>
        <charset val="134"/>
      </rPr>
      <t>承压检验员</t>
    </r>
  </si>
  <si>
    <r>
      <rPr>
        <sz val="12"/>
        <rFont val="仿宋_GB2312"/>
        <charset val="134"/>
      </rPr>
      <t>热能工程、动力工程、力学相关专业（锅炉专业）</t>
    </r>
  </si>
  <si>
    <r>
      <rPr>
        <sz val="12"/>
        <rFont val="Times New Roman"/>
        <charset val="134"/>
      </rPr>
      <t>1.</t>
    </r>
    <r>
      <rPr>
        <sz val="12"/>
        <rFont val="仿宋_GB2312"/>
        <charset val="134"/>
      </rPr>
      <t>本科及以上</t>
    </r>
    <r>
      <rPr>
        <sz val="12"/>
        <rFont val="Times New Roman"/>
        <charset val="134"/>
      </rPr>
      <t xml:space="preserve">
2.</t>
    </r>
    <r>
      <rPr>
        <sz val="12"/>
        <rFont val="仿宋_GB2312"/>
        <charset val="134"/>
      </rPr>
      <t>热能工程、动力工程、力学相关专业</t>
    </r>
    <r>
      <rPr>
        <sz val="12"/>
        <rFont val="Times New Roman"/>
        <charset val="134"/>
      </rPr>
      <t xml:space="preserve">
3.</t>
    </r>
    <r>
      <rPr>
        <sz val="12"/>
        <rFont val="仿宋_GB2312"/>
        <charset val="134"/>
      </rPr>
      <t>熟悉建模、应力分析的人员</t>
    </r>
  </si>
  <si>
    <r>
      <rPr>
        <sz val="12"/>
        <rFont val="仿宋_GB2312"/>
        <charset val="134"/>
      </rPr>
      <t>面议</t>
    </r>
  </si>
  <si>
    <r>
      <rPr>
        <sz val="12"/>
        <rFont val="仿宋_GB2312"/>
        <charset val="134"/>
      </rPr>
      <t>王笑飞</t>
    </r>
    <r>
      <rPr>
        <sz val="12"/>
        <rFont val="Times New Roman"/>
        <charset val="134"/>
      </rPr>
      <t xml:space="preserve">
15942809960</t>
    </r>
  </si>
  <si>
    <t>大连检验检测认证集团有限公司</t>
  </si>
  <si>
    <r>
      <rPr>
        <sz val="12"/>
        <rFont val="仿宋_GB2312"/>
        <charset val="134"/>
      </rPr>
      <t>机电检验员</t>
    </r>
  </si>
  <si>
    <r>
      <rPr>
        <sz val="12"/>
        <rFont val="仿宋_GB2312"/>
        <charset val="134"/>
      </rPr>
      <t>机械自动化、电气等理工类相关专业</t>
    </r>
  </si>
  <si>
    <r>
      <rPr>
        <sz val="12"/>
        <rFont val="Times New Roman"/>
        <charset val="134"/>
      </rPr>
      <t>1.</t>
    </r>
    <r>
      <rPr>
        <sz val="12"/>
        <rFont val="仿宋_GB2312"/>
        <charset val="134"/>
      </rPr>
      <t>本科及以上</t>
    </r>
    <r>
      <rPr>
        <sz val="12"/>
        <rFont val="Times New Roman"/>
        <charset val="134"/>
      </rPr>
      <t xml:space="preserve">
2.</t>
    </r>
    <r>
      <rPr>
        <sz val="12"/>
        <rFont val="仿宋_GB2312"/>
        <charset val="134"/>
      </rPr>
      <t>专业：机械、电气、自动化等理工类相关专业毕业</t>
    </r>
    <r>
      <rPr>
        <sz val="12"/>
        <rFont val="Times New Roman"/>
        <charset val="134"/>
      </rPr>
      <t xml:space="preserve">
3.</t>
    </r>
    <r>
      <rPr>
        <sz val="12"/>
        <rFont val="仿宋_GB2312"/>
        <charset val="134"/>
      </rPr>
      <t>工作经验：不限</t>
    </r>
    <r>
      <rPr>
        <sz val="12"/>
        <rFont val="Times New Roman"/>
        <charset val="134"/>
      </rPr>
      <t xml:space="preserve">
4.</t>
    </r>
    <r>
      <rPr>
        <sz val="12"/>
        <rFont val="仿宋_GB2312"/>
        <charset val="134"/>
      </rPr>
      <t>职称</t>
    </r>
    <r>
      <rPr>
        <sz val="12"/>
        <rFont val="Times New Roman"/>
        <charset val="134"/>
      </rPr>
      <t>/</t>
    </r>
    <r>
      <rPr>
        <sz val="12"/>
        <rFont val="仿宋_GB2312"/>
        <charset val="134"/>
      </rPr>
      <t>资格证书：不限</t>
    </r>
    <r>
      <rPr>
        <sz val="12"/>
        <rFont val="Times New Roman"/>
        <charset val="134"/>
      </rPr>
      <t xml:space="preserve">
5.</t>
    </r>
    <r>
      <rPr>
        <sz val="12"/>
        <rFont val="仿宋_GB2312"/>
        <charset val="134"/>
      </rPr>
      <t>知识要求：不限</t>
    </r>
    <r>
      <rPr>
        <sz val="12"/>
        <rFont val="Times New Roman"/>
        <charset val="134"/>
      </rPr>
      <t xml:space="preserve">
6.</t>
    </r>
    <r>
      <rPr>
        <sz val="12"/>
        <rFont val="仿宋_GB2312"/>
        <charset val="134"/>
      </rPr>
      <t>能力要求：不限</t>
    </r>
    <r>
      <rPr>
        <sz val="12"/>
        <rFont val="Times New Roman"/>
        <charset val="134"/>
      </rPr>
      <t xml:space="preserve">
7.</t>
    </r>
    <r>
      <rPr>
        <sz val="12"/>
        <rFont val="仿宋_GB2312"/>
        <charset val="134"/>
      </rPr>
      <t>其他要求：能适应登高工作需要</t>
    </r>
    <r>
      <rPr>
        <sz val="12"/>
        <rFont val="Times New Roman"/>
        <charset val="134"/>
      </rPr>
      <t xml:space="preserve">
8.</t>
    </r>
    <r>
      <rPr>
        <sz val="12"/>
        <rFont val="仿宋_GB2312"/>
        <charset val="134"/>
      </rPr>
      <t>人员成熟度：经培训可上岗</t>
    </r>
  </si>
  <si>
    <r>
      <rPr>
        <sz val="12"/>
        <rFont val="仿宋_GB2312"/>
        <charset val="134"/>
      </rPr>
      <t>科研岗</t>
    </r>
  </si>
  <si>
    <r>
      <rPr>
        <sz val="12"/>
        <rFont val="仿宋_GB2312"/>
        <charset val="134"/>
      </rPr>
      <t>机械工程或人工智能专业</t>
    </r>
  </si>
  <si>
    <r>
      <rPr>
        <sz val="12"/>
        <rFont val="Times New Roman"/>
        <charset val="134"/>
      </rPr>
      <t>1.</t>
    </r>
    <r>
      <rPr>
        <sz val="12"/>
        <rFont val="仿宋_GB2312"/>
        <charset val="134"/>
      </rPr>
      <t>硕士及以上</t>
    </r>
    <r>
      <rPr>
        <sz val="12"/>
        <rFont val="Times New Roman"/>
        <charset val="134"/>
      </rPr>
      <t xml:space="preserve">
2.</t>
    </r>
    <r>
      <rPr>
        <sz val="12"/>
        <rFont val="仿宋_GB2312"/>
        <charset val="134"/>
      </rPr>
      <t>擅长设备故障诊断，信号处理与分析，有限元仿真计算，机器学习、深度学习等算法</t>
    </r>
  </si>
  <si>
    <r>
      <rPr>
        <sz val="12"/>
        <rFont val="仿宋_GB2312"/>
        <charset val="134"/>
      </rPr>
      <t>计量检验员（力学）</t>
    </r>
  </si>
  <si>
    <r>
      <rPr>
        <sz val="12"/>
        <rFont val="仿宋_GB2312"/>
        <charset val="134"/>
      </rPr>
      <t>力学相关专业</t>
    </r>
  </si>
  <si>
    <r>
      <rPr>
        <sz val="12"/>
        <rFont val="Times New Roman"/>
        <charset val="134"/>
      </rPr>
      <t>1.</t>
    </r>
    <r>
      <rPr>
        <sz val="12"/>
        <rFont val="仿宋_GB2312"/>
        <charset val="134"/>
      </rPr>
      <t>大学本科及以上学历，应届毕业生</t>
    </r>
    <r>
      <rPr>
        <sz val="12"/>
        <rFont val="Times New Roman"/>
        <charset val="134"/>
      </rPr>
      <t xml:space="preserve"> 
2.</t>
    </r>
    <r>
      <rPr>
        <sz val="12"/>
        <rFont val="仿宋_GB2312"/>
        <charset val="134"/>
      </rPr>
      <t>理工大类相关专业，力学等专业优先</t>
    </r>
    <r>
      <rPr>
        <sz val="12"/>
        <rFont val="Times New Roman"/>
        <charset val="134"/>
      </rPr>
      <t xml:space="preserve">
3.</t>
    </r>
    <r>
      <rPr>
        <sz val="12"/>
        <rFont val="仿宋_GB2312"/>
        <charset val="134"/>
      </rPr>
      <t>应届毕业生或</t>
    </r>
    <r>
      <rPr>
        <sz val="12"/>
        <rFont val="Times New Roman"/>
        <charset val="134"/>
      </rPr>
      <t>1</t>
    </r>
    <r>
      <rPr>
        <sz val="12"/>
        <rFont val="仿宋_GB2312"/>
        <charset val="134"/>
      </rPr>
      <t>年及以上检验检测相关工作经验</t>
    </r>
    <r>
      <rPr>
        <sz val="12"/>
        <rFont val="Times New Roman"/>
        <charset val="134"/>
      </rPr>
      <t xml:space="preserve">
4.</t>
    </r>
    <r>
      <rPr>
        <sz val="12"/>
        <rFont val="仿宋_GB2312"/>
        <charset val="134"/>
      </rPr>
      <t>具备注册计量师资格证书者优先</t>
    </r>
    <r>
      <rPr>
        <sz val="12"/>
        <rFont val="Times New Roman"/>
        <charset val="134"/>
      </rPr>
      <t xml:space="preserve">
5.</t>
    </r>
    <r>
      <rPr>
        <sz val="12"/>
        <rFont val="仿宋_GB2312"/>
        <charset val="134"/>
      </rPr>
      <t>掌握医疗计量方面业务知识；掌握医疗专业基础理论和技术知识；具备良好的执行力，良好的沟通能力、学习能力和协调能力</t>
    </r>
    <r>
      <rPr>
        <sz val="12"/>
        <rFont val="Times New Roman"/>
        <charset val="134"/>
      </rPr>
      <t xml:space="preserve"> 
6.</t>
    </r>
    <r>
      <rPr>
        <sz val="12"/>
        <rFont val="仿宋_GB2312"/>
        <charset val="134"/>
      </rPr>
      <t>具有驾驶技能</t>
    </r>
    <r>
      <rPr>
        <sz val="12"/>
        <rFont val="Times New Roman"/>
        <charset val="134"/>
      </rPr>
      <t xml:space="preserve">
7.</t>
    </r>
    <r>
      <rPr>
        <sz val="12"/>
        <rFont val="仿宋_GB2312"/>
        <charset val="134"/>
      </rPr>
      <t>活跃，乐观，且精力充沛，善于连续工作，能够从中获取一定的心得</t>
    </r>
    <r>
      <rPr>
        <sz val="12"/>
        <rFont val="Times New Roman"/>
        <charset val="134"/>
      </rPr>
      <t xml:space="preserve"> </t>
    </r>
  </si>
  <si>
    <r>
      <rPr>
        <sz val="12"/>
        <rFont val="仿宋_GB2312"/>
        <charset val="134"/>
      </rPr>
      <t>计量检验员（医疗）</t>
    </r>
  </si>
  <si>
    <r>
      <rPr>
        <sz val="12"/>
        <rFont val="仿宋_GB2312"/>
        <charset val="134"/>
      </rPr>
      <t>化学、医疗、测控等专业优先</t>
    </r>
  </si>
  <si>
    <r>
      <rPr>
        <sz val="12"/>
        <rFont val="Times New Roman"/>
        <charset val="134"/>
      </rPr>
      <t>1.</t>
    </r>
    <r>
      <rPr>
        <sz val="12"/>
        <rFont val="仿宋_GB2312"/>
        <charset val="134"/>
      </rPr>
      <t>大学本科及以上学历，应届毕业生</t>
    </r>
    <r>
      <rPr>
        <sz val="12"/>
        <rFont val="Times New Roman"/>
        <charset val="134"/>
      </rPr>
      <t xml:space="preserve"> 
2.</t>
    </r>
    <r>
      <rPr>
        <sz val="12"/>
        <rFont val="仿宋_GB2312"/>
        <charset val="134"/>
      </rPr>
      <t>理工大类相关专业，化学、医疗、测控等专业优先</t>
    </r>
    <r>
      <rPr>
        <sz val="12"/>
        <rFont val="Times New Roman"/>
        <charset val="134"/>
      </rPr>
      <t xml:space="preserve">
3.</t>
    </r>
    <r>
      <rPr>
        <sz val="12"/>
        <rFont val="仿宋_GB2312"/>
        <charset val="134"/>
      </rPr>
      <t>应届毕业生或</t>
    </r>
    <r>
      <rPr>
        <sz val="12"/>
        <rFont val="Times New Roman"/>
        <charset val="134"/>
      </rPr>
      <t>1</t>
    </r>
    <r>
      <rPr>
        <sz val="12"/>
        <rFont val="仿宋_GB2312"/>
        <charset val="134"/>
      </rPr>
      <t>年及以上检验检测相关工作经验</t>
    </r>
    <r>
      <rPr>
        <sz val="12"/>
        <rFont val="Times New Roman"/>
        <charset val="134"/>
      </rPr>
      <t xml:space="preserve">
4.</t>
    </r>
    <r>
      <rPr>
        <sz val="12"/>
        <rFont val="仿宋_GB2312"/>
        <charset val="134"/>
      </rPr>
      <t>具备注册计量师资格证书者优先</t>
    </r>
    <r>
      <rPr>
        <sz val="12"/>
        <rFont val="Times New Roman"/>
        <charset val="134"/>
      </rPr>
      <t xml:space="preserve">
5.</t>
    </r>
    <r>
      <rPr>
        <sz val="12"/>
        <rFont val="仿宋_GB2312"/>
        <charset val="134"/>
      </rPr>
      <t>掌握医疗计量方面业务知识；掌握医疗专业基础理论和技术知识；具备良好的执行力，良好的沟通能力、学习能力和协调能力</t>
    </r>
    <r>
      <rPr>
        <sz val="12"/>
        <rFont val="Times New Roman"/>
        <charset val="134"/>
      </rPr>
      <t xml:space="preserve"> 
6.</t>
    </r>
    <r>
      <rPr>
        <sz val="12"/>
        <rFont val="仿宋_GB2312"/>
        <charset val="134"/>
      </rPr>
      <t>具有驾驶技能</t>
    </r>
    <r>
      <rPr>
        <sz val="12"/>
        <rFont val="Times New Roman"/>
        <charset val="134"/>
      </rPr>
      <t xml:space="preserve">
7.</t>
    </r>
    <r>
      <rPr>
        <sz val="12"/>
        <rFont val="仿宋_GB2312"/>
        <charset val="134"/>
      </rPr>
      <t>活跃，乐观，且精力充沛，善于连续工作，能够从中获取一定的心得</t>
    </r>
    <r>
      <rPr>
        <sz val="12"/>
        <rFont val="Times New Roman"/>
        <charset val="134"/>
      </rPr>
      <t xml:space="preserve"> </t>
    </r>
  </si>
  <si>
    <r>
      <rPr>
        <sz val="12"/>
        <rFont val="仿宋_GB2312"/>
        <charset val="134"/>
      </rPr>
      <t>技术助理</t>
    </r>
  </si>
  <si>
    <r>
      <rPr>
        <sz val="12"/>
        <rFont val="仿宋_GB2312"/>
        <charset val="134"/>
      </rPr>
      <t>化学、食品、环境、生物、微生物、能源、分析等相关专业</t>
    </r>
  </si>
  <si>
    <r>
      <rPr>
        <sz val="12"/>
        <rFont val="Times New Roman"/>
        <charset val="134"/>
      </rPr>
      <t>1.</t>
    </r>
    <r>
      <rPr>
        <sz val="12"/>
        <rFont val="仿宋_GB2312"/>
        <charset val="134"/>
      </rPr>
      <t>本科及以上学历</t>
    </r>
    <r>
      <rPr>
        <sz val="12"/>
        <rFont val="Times New Roman"/>
        <charset val="134"/>
      </rPr>
      <t xml:space="preserve">
2.</t>
    </r>
    <r>
      <rPr>
        <sz val="12"/>
        <rFont val="仿宋_GB2312"/>
        <charset val="134"/>
      </rPr>
      <t>专业要求：分析、化工、微生物等相关专业</t>
    </r>
    <r>
      <rPr>
        <sz val="12"/>
        <rFont val="Times New Roman"/>
        <charset val="134"/>
      </rPr>
      <t xml:space="preserve">
3.</t>
    </r>
    <r>
      <rPr>
        <sz val="12"/>
        <rFont val="仿宋_GB2312"/>
        <charset val="134"/>
      </rPr>
      <t>工作经历要求：不限</t>
    </r>
    <r>
      <rPr>
        <sz val="12"/>
        <rFont val="Times New Roman"/>
        <charset val="134"/>
      </rPr>
      <t xml:space="preserve">
4.</t>
    </r>
    <r>
      <rPr>
        <sz val="12"/>
        <rFont val="仿宋_GB2312"/>
        <charset val="134"/>
      </rPr>
      <t>职称</t>
    </r>
    <r>
      <rPr>
        <sz val="12"/>
        <rFont val="Times New Roman"/>
        <charset val="134"/>
      </rPr>
      <t>/</t>
    </r>
    <r>
      <rPr>
        <sz val="12"/>
        <rFont val="仿宋_GB2312"/>
        <charset val="134"/>
      </rPr>
      <t>资格证书要求：不限</t>
    </r>
    <r>
      <rPr>
        <sz val="12"/>
        <rFont val="Times New Roman"/>
        <charset val="134"/>
      </rPr>
      <t xml:space="preserve">
5.</t>
    </r>
    <r>
      <rPr>
        <sz val="12"/>
        <rFont val="仿宋_GB2312"/>
        <charset val="134"/>
      </rPr>
      <t>知识要求：具有相关专业或领域的专业知识，了解相关行业法规；熟悉质量管理体系要求，能够按照体系要求规范开展各项工作；熟悉相关检验标准和检测方法，能够按照标准正确开展检验检测工作，出具准确的检验检测结果、报告；熟练使用办公软件</t>
    </r>
    <r>
      <rPr>
        <sz val="12"/>
        <rFont val="Times New Roman"/>
        <charset val="134"/>
      </rPr>
      <t xml:space="preserve">
6.</t>
    </r>
    <r>
      <rPr>
        <sz val="12"/>
        <rFont val="仿宋_GB2312"/>
        <charset val="134"/>
      </rPr>
      <t>能力要求：具备较好的计划与执行能力；较好的团队协作能力、学习能力、分析判断能力、沟通表达能力；具有较高的公文写作水平；具有较好的学习能力</t>
    </r>
  </si>
  <si>
    <r>
      <rPr>
        <sz val="12"/>
        <rFont val="仿宋_GB2312"/>
        <charset val="134"/>
      </rPr>
      <t>检验检测、智能化、能源化工等相关专业</t>
    </r>
  </si>
  <si>
    <r>
      <rPr>
        <sz val="12"/>
        <rFont val="Times New Roman"/>
        <charset val="134"/>
      </rPr>
      <t>1.</t>
    </r>
    <r>
      <rPr>
        <sz val="12"/>
        <rFont val="仿宋_GB2312"/>
        <charset val="134"/>
      </rPr>
      <t>硕士及以上</t>
    </r>
    <r>
      <rPr>
        <sz val="12"/>
        <rFont val="Times New Roman"/>
        <charset val="134"/>
      </rPr>
      <t xml:space="preserve">
2.</t>
    </r>
    <r>
      <rPr>
        <sz val="12"/>
        <rFont val="仿宋_GB2312"/>
        <charset val="134"/>
      </rPr>
      <t>从事数智化检验检测技术研发、氢能等绿色产业检验检测技术研发</t>
    </r>
  </si>
  <si>
    <r>
      <rPr>
        <sz val="12"/>
        <rFont val="仿宋_GB2312"/>
        <charset val="134"/>
      </rPr>
      <t>研究院副院长及下属研究中心主任或研发人员</t>
    </r>
  </si>
  <si>
    <r>
      <rPr>
        <sz val="12"/>
        <rFont val="仿宋_GB2312"/>
        <charset val="134"/>
      </rPr>
      <t>技术助理（建材方向）</t>
    </r>
  </si>
  <si>
    <r>
      <rPr>
        <sz val="12"/>
        <rFont val="仿宋_GB2312"/>
        <charset val="134"/>
      </rPr>
      <t>科学研究、技术服务和地质勘查业</t>
    </r>
  </si>
  <si>
    <r>
      <rPr>
        <sz val="12"/>
        <rFont val="Times New Roman"/>
        <charset val="134"/>
      </rPr>
      <t>1.</t>
    </r>
    <r>
      <rPr>
        <sz val="12"/>
        <rFont val="仿宋_GB2312"/>
        <charset val="134"/>
      </rPr>
      <t>学历要求</t>
    </r>
    <r>
      <rPr>
        <sz val="12"/>
        <rFont val="Times New Roman"/>
        <charset val="134"/>
      </rPr>
      <t>:985/211</t>
    </r>
    <r>
      <rPr>
        <sz val="12"/>
        <rFont val="仿宋_GB2312"/>
        <charset val="134"/>
      </rPr>
      <t>高校全日制本科及以上学历</t>
    </r>
    <r>
      <rPr>
        <sz val="12"/>
        <rFont val="Times New Roman"/>
        <charset val="134"/>
      </rPr>
      <t xml:space="preserve">  
2.</t>
    </r>
    <r>
      <rPr>
        <sz val="12"/>
        <rFont val="仿宋_GB2312"/>
        <charset val="134"/>
      </rPr>
      <t>专业要求</t>
    </r>
    <r>
      <rPr>
        <sz val="12"/>
        <rFont val="Times New Roman"/>
        <charset val="134"/>
      </rPr>
      <t>:</t>
    </r>
    <r>
      <rPr>
        <sz val="12"/>
        <rFont val="仿宋_GB2312"/>
        <charset val="134"/>
      </rPr>
      <t>分析、化工、微生物等相关专业</t>
    </r>
  </si>
  <si>
    <r>
      <rPr>
        <sz val="12"/>
        <rFont val="Times New Roman"/>
        <charset val="134"/>
      </rPr>
      <t>6001-8000</t>
    </r>
    <r>
      <rPr>
        <sz val="12"/>
        <rFont val="仿宋_GB2312"/>
        <charset val="134"/>
      </rPr>
      <t>元</t>
    </r>
    <r>
      <rPr>
        <sz val="12"/>
        <rFont val="Times New Roman"/>
        <charset val="134"/>
      </rPr>
      <t>/</t>
    </r>
    <r>
      <rPr>
        <sz val="12"/>
        <rFont val="仿宋_GB2312"/>
        <charset val="134"/>
      </rPr>
      <t>月</t>
    </r>
  </si>
  <si>
    <r>
      <rPr>
        <sz val="12"/>
        <rFont val="仿宋_GB2312"/>
        <charset val="134"/>
      </rPr>
      <t>战略规划专员</t>
    </r>
  </si>
  <si>
    <r>
      <rPr>
        <sz val="12"/>
        <rFont val="Times New Roman"/>
        <charset val="134"/>
      </rPr>
      <t>1.985.211</t>
    </r>
    <r>
      <rPr>
        <sz val="12"/>
        <rFont val="仿宋_GB2312"/>
        <charset val="134"/>
      </rPr>
      <t>双一流院校</t>
    </r>
    <r>
      <rPr>
        <sz val="12"/>
        <rFont val="Times New Roman"/>
        <charset val="134"/>
      </rPr>
      <t>,</t>
    </r>
    <r>
      <rPr>
        <sz val="12"/>
        <rFont val="仿宋_GB2312"/>
        <charset val="134"/>
      </rPr>
      <t>本科及以上学历</t>
    </r>
    <r>
      <rPr>
        <sz val="12"/>
        <rFont val="Times New Roman"/>
        <charset val="134"/>
      </rPr>
      <t xml:space="preserve">  
2.</t>
    </r>
    <r>
      <rPr>
        <sz val="12"/>
        <rFont val="仿宋_GB2312"/>
        <charset val="134"/>
      </rPr>
      <t>管理学、经济学、工学、法学、</t>
    </r>
    <r>
      <rPr>
        <sz val="12"/>
        <rFont val="Times New Roman"/>
        <charset val="134"/>
      </rPr>
      <t>TIC</t>
    </r>
    <r>
      <rPr>
        <sz val="12"/>
        <rFont val="仿宋_GB2312"/>
        <charset val="134"/>
      </rPr>
      <t>等相关专业</t>
    </r>
  </si>
  <si>
    <r>
      <rPr>
        <sz val="12"/>
        <rFont val="仿宋_GB2312"/>
        <charset val="134"/>
      </rPr>
      <t>大连产品质量检验检测研究院有限公司</t>
    </r>
  </si>
  <si>
    <r>
      <rPr>
        <sz val="12"/>
        <rFont val="仿宋_GB2312"/>
        <charset val="134"/>
      </rPr>
      <t>电器领域科研</t>
    </r>
  </si>
  <si>
    <r>
      <rPr>
        <sz val="12"/>
        <rFont val="仿宋_GB2312"/>
        <charset val="134"/>
      </rPr>
      <t>自动化、电子通信等电器相关专业</t>
    </r>
  </si>
  <si>
    <r>
      <rPr>
        <sz val="12"/>
        <rFont val="Times New Roman"/>
        <charset val="134"/>
      </rPr>
      <t>1</t>
    </r>
    <r>
      <rPr>
        <sz val="12"/>
        <rFont val="仿宋_GB2312"/>
        <charset val="134"/>
      </rPr>
      <t>、具备非常强的科研攻关能力，能够结合研究方向实现科研转化；</t>
    </r>
    <r>
      <rPr>
        <sz val="12"/>
        <rFont val="Times New Roman"/>
        <charset val="134"/>
      </rPr>
      <t>2</t>
    </r>
    <r>
      <rPr>
        <sz val="12"/>
        <rFont val="仿宋_GB2312"/>
        <charset val="134"/>
      </rPr>
      <t>、具备较强的管理能力，能够带领科研团队进行科研工作；</t>
    </r>
    <r>
      <rPr>
        <sz val="12"/>
        <rFont val="Times New Roman"/>
        <charset val="134"/>
      </rPr>
      <t xml:space="preserve">
3</t>
    </r>
    <r>
      <rPr>
        <sz val="12"/>
        <rFont val="仿宋_GB2312"/>
        <charset val="134"/>
      </rPr>
      <t>、具备较强的沟通能力，能够与内部和外部相关部门进行良好有效的沟通；</t>
    </r>
    <r>
      <rPr>
        <sz val="12"/>
        <rFont val="Times New Roman"/>
        <charset val="134"/>
      </rPr>
      <t xml:space="preserve">
4</t>
    </r>
    <r>
      <rPr>
        <sz val="12"/>
        <rFont val="仿宋_GB2312"/>
        <charset val="134"/>
      </rPr>
      <t>、工作态度积极主动，能够服从部门负责人的工作安排，保质保量保进度完成工作；</t>
    </r>
    <r>
      <rPr>
        <sz val="12"/>
        <rFont val="Times New Roman"/>
        <charset val="134"/>
      </rPr>
      <t xml:space="preserve"> 
5</t>
    </r>
    <r>
      <rPr>
        <sz val="12"/>
        <rFont val="仿宋_GB2312"/>
        <charset val="134"/>
      </rPr>
      <t>、有相关电器科研项目的优先考虑。</t>
    </r>
  </si>
  <si>
    <r>
      <rPr>
        <sz val="12"/>
        <rFont val="仿宋_GB2312"/>
        <charset val="134"/>
      </rPr>
      <t>研发人员</t>
    </r>
  </si>
  <si>
    <r>
      <rPr>
        <sz val="12"/>
        <rFont val="仿宋_GB2312"/>
        <charset val="134"/>
      </rPr>
      <t>王建丽</t>
    </r>
    <r>
      <rPr>
        <sz val="12"/>
        <rFont val="Times New Roman"/>
        <charset val="134"/>
      </rPr>
      <t xml:space="preserve"> 13644942859</t>
    </r>
  </si>
  <si>
    <r>
      <rPr>
        <sz val="12"/>
        <rFont val="仿宋_GB2312"/>
        <charset val="134"/>
      </rPr>
      <t>大连重工装备集团有限公司</t>
    </r>
  </si>
  <si>
    <r>
      <rPr>
        <sz val="12"/>
        <rFont val="Times New Roman"/>
        <charset val="134"/>
      </rPr>
      <t>IT</t>
    </r>
    <r>
      <rPr>
        <sz val="12"/>
        <rFont val="仿宋_GB2312"/>
        <charset val="134"/>
      </rPr>
      <t>运维</t>
    </r>
  </si>
  <si>
    <r>
      <rPr>
        <sz val="12"/>
        <rFont val="仿宋_GB2312"/>
        <charset val="134"/>
      </rPr>
      <t>制造业</t>
    </r>
  </si>
  <si>
    <r>
      <rPr>
        <sz val="12"/>
        <rFont val="仿宋_GB2312"/>
        <charset val="134"/>
      </rPr>
      <t>岗位职责：</t>
    </r>
    <r>
      <rPr>
        <sz val="12"/>
        <rFont val="Times New Roman"/>
        <charset val="134"/>
      </rPr>
      <t xml:space="preserve">  1.</t>
    </r>
    <r>
      <rPr>
        <sz val="12"/>
        <rFont val="仿宋_GB2312"/>
        <charset val="134"/>
      </rPr>
      <t>负责信息化软件</t>
    </r>
    <r>
      <rPr>
        <sz val="12"/>
        <rFont val="Times New Roman"/>
        <charset val="134"/>
      </rPr>
      <t>ERP</t>
    </r>
    <r>
      <rPr>
        <sz val="12"/>
        <rFont val="仿宋_GB2312"/>
        <charset val="134"/>
      </rPr>
      <t>、</t>
    </r>
    <r>
      <rPr>
        <sz val="12"/>
        <rFont val="Times New Roman"/>
        <charset val="134"/>
      </rPr>
      <t>OA</t>
    </r>
    <r>
      <rPr>
        <sz val="12"/>
        <rFont val="仿宋_GB2312"/>
        <charset val="134"/>
      </rPr>
      <t>、</t>
    </r>
    <r>
      <rPr>
        <sz val="12"/>
        <rFont val="Times New Roman"/>
        <charset val="134"/>
      </rPr>
      <t>WMS</t>
    </r>
    <r>
      <rPr>
        <sz val="12"/>
        <rFont val="仿宋_GB2312"/>
        <charset val="134"/>
      </rPr>
      <t>运行维护、调试、优化、升级。</t>
    </r>
    <r>
      <rPr>
        <sz val="12"/>
        <rFont val="Times New Roman"/>
        <charset val="134"/>
      </rPr>
      <t xml:space="preserve">  2.</t>
    </r>
    <r>
      <rPr>
        <sz val="12"/>
        <rFont val="仿宋_GB2312"/>
        <charset val="134"/>
      </rPr>
      <t>负责信息化流程、职责、权限梳理，完善优化。</t>
    </r>
    <r>
      <rPr>
        <sz val="12"/>
        <rFont val="Times New Roman"/>
        <charset val="134"/>
      </rPr>
      <t xml:space="preserve">  3.</t>
    </r>
    <r>
      <rPr>
        <sz val="12"/>
        <rFont val="仿宋_GB2312"/>
        <charset val="134"/>
      </rPr>
      <t>负责组织信息化类项目需求对接，并组织落地实施。</t>
    </r>
    <r>
      <rPr>
        <sz val="12"/>
        <rFont val="Times New Roman"/>
        <charset val="134"/>
      </rPr>
      <t xml:space="preserve">  4.</t>
    </r>
    <r>
      <rPr>
        <sz val="12"/>
        <rFont val="仿宋_GB2312"/>
        <charset val="134"/>
      </rPr>
      <t>负责网络安全、软硬件维护管理等工作。</t>
    </r>
    <r>
      <rPr>
        <sz val="12"/>
        <rFont val="Times New Roman"/>
        <charset val="134"/>
      </rPr>
      <t xml:space="preserve">     </t>
    </r>
    <r>
      <rPr>
        <sz val="12"/>
        <rFont val="仿宋_GB2312"/>
        <charset val="134"/>
      </rPr>
      <t>任职资格：</t>
    </r>
    <r>
      <rPr>
        <sz val="12"/>
        <rFont val="Times New Roman"/>
        <charset val="134"/>
      </rPr>
      <t xml:space="preserve">  1.</t>
    </r>
    <r>
      <rPr>
        <sz val="12"/>
        <rFont val="仿宋_GB2312"/>
        <charset val="134"/>
      </rPr>
      <t>了解</t>
    </r>
    <r>
      <rPr>
        <sz val="12"/>
        <rFont val="Times New Roman"/>
        <charset val="134"/>
      </rPr>
      <t>OA</t>
    </r>
    <r>
      <rPr>
        <sz val="12"/>
        <rFont val="仿宋_GB2312"/>
        <charset val="134"/>
      </rPr>
      <t>、</t>
    </r>
    <r>
      <rPr>
        <sz val="12"/>
        <rFont val="Times New Roman"/>
        <charset val="134"/>
      </rPr>
      <t>ERP</t>
    </r>
    <r>
      <rPr>
        <sz val="12"/>
        <rFont val="仿宋_GB2312"/>
        <charset val="134"/>
      </rPr>
      <t>、</t>
    </r>
    <r>
      <rPr>
        <sz val="12"/>
        <rFont val="Times New Roman"/>
        <charset val="134"/>
      </rPr>
      <t>MES</t>
    </r>
    <r>
      <rPr>
        <sz val="12"/>
        <rFont val="仿宋_GB2312"/>
        <charset val="134"/>
      </rPr>
      <t>、</t>
    </r>
    <r>
      <rPr>
        <sz val="12"/>
        <rFont val="Times New Roman"/>
        <charset val="134"/>
      </rPr>
      <t>WMS</t>
    </r>
    <r>
      <rPr>
        <sz val="12"/>
        <rFont val="仿宋_GB2312"/>
        <charset val="134"/>
      </rPr>
      <t>、</t>
    </r>
    <r>
      <rPr>
        <sz val="12"/>
        <rFont val="Times New Roman"/>
        <charset val="134"/>
      </rPr>
      <t>SRM</t>
    </r>
    <r>
      <rPr>
        <sz val="12"/>
        <rFont val="仿宋_GB2312"/>
        <charset val="134"/>
      </rPr>
      <t>、</t>
    </r>
    <r>
      <rPr>
        <sz val="12"/>
        <rFont val="Times New Roman"/>
        <charset val="134"/>
      </rPr>
      <t>CRM</t>
    </r>
    <r>
      <rPr>
        <sz val="12"/>
        <rFont val="仿宋_GB2312"/>
        <charset val="134"/>
      </rPr>
      <t>等企业软件，掌握相关行业应用情况；</t>
    </r>
    <r>
      <rPr>
        <sz val="12"/>
        <rFont val="Times New Roman"/>
        <charset val="134"/>
      </rPr>
      <t xml:space="preserve">  2.</t>
    </r>
    <r>
      <rPr>
        <sz val="12"/>
        <rFont val="仿宋_GB2312"/>
        <charset val="134"/>
      </rPr>
      <t>至少实施或者管理过</t>
    </r>
    <r>
      <rPr>
        <sz val="12"/>
        <rFont val="Times New Roman"/>
        <charset val="134"/>
      </rPr>
      <t>ERP</t>
    </r>
    <r>
      <rPr>
        <sz val="12"/>
        <rFont val="仿宋_GB2312"/>
        <charset val="134"/>
      </rPr>
      <t>、</t>
    </r>
    <r>
      <rPr>
        <sz val="12"/>
        <rFont val="Times New Roman"/>
        <charset val="134"/>
      </rPr>
      <t>MES</t>
    </r>
    <r>
      <rPr>
        <sz val="12"/>
        <rFont val="仿宋_GB2312"/>
        <charset val="134"/>
      </rPr>
      <t>、</t>
    </r>
    <r>
      <rPr>
        <sz val="12"/>
        <rFont val="Times New Roman"/>
        <charset val="134"/>
      </rPr>
      <t>WMS</t>
    </r>
    <r>
      <rPr>
        <sz val="12"/>
        <rFont val="仿宋_GB2312"/>
        <charset val="134"/>
      </rPr>
      <t>等三类软件，在电气盘柜制造行业中有应用经验者优先；</t>
    </r>
    <r>
      <rPr>
        <sz val="12"/>
        <rFont val="Times New Roman"/>
        <charset val="134"/>
      </rPr>
      <t xml:space="preserve">  3.</t>
    </r>
    <r>
      <rPr>
        <sz val="12"/>
        <rFont val="仿宋_GB2312"/>
        <charset val="134"/>
      </rPr>
      <t>对网络安全、软件实施管理有一定基础，能在企业实施软件建设后保障软件后续的使用、维护和优化；</t>
    </r>
    <r>
      <rPr>
        <sz val="12"/>
        <rFont val="Times New Roman"/>
        <charset val="134"/>
      </rPr>
      <t xml:space="preserve">  4.</t>
    </r>
    <r>
      <rPr>
        <sz val="12"/>
        <rFont val="仿宋_GB2312"/>
        <charset val="134"/>
      </rPr>
      <t>工作地点旅顺、中革。</t>
    </r>
  </si>
  <si>
    <r>
      <rPr>
        <sz val="12"/>
        <rFont val="Times New Roman"/>
        <charset val="134"/>
      </rPr>
      <t>8001-10000</t>
    </r>
    <r>
      <rPr>
        <sz val="12"/>
        <rFont val="仿宋_GB2312"/>
        <charset val="134"/>
      </rPr>
      <t>元</t>
    </r>
    <r>
      <rPr>
        <sz val="12"/>
        <rFont val="Times New Roman"/>
        <charset val="134"/>
      </rPr>
      <t>/</t>
    </r>
    <r>
      <rPr>
        <sz val="12"/>
        <rFont val="仿宋_GB2312"/>
        <charset val="134"/>
      </rPr>
      <t>月</t>
    </r>
  </si>
  <si>
    <r>
      <rPr>
        <sz val="12"/>
        <rFont val="Times New Roman"/>
        <charset val="134"/>
      </rPr>
      <t xml:space="preserve"> </t>
    </r>
    <r>
      <rPr>
        <sz val="12"/>
        <rFont val="仿宋_GB2312"/>
        <charset val="134"/>
      </rPr>
      <t>孙立言</t>
    </r>
    <r>
      <rPr>
        <sz val="12"/>
        <rFont val="Times New Roman"/>
        <charset val="134"/>
      </rPr>
      <t xml:space="preserve"> 13942810622 13942810622@139.com</t>
    </r>
  </si>
  <si>
    <r>
      <rPr>
        <sz val="12"/>
        <rFont val="Times New Roman"/>
        <charset val="134"/>
      </rPr>
      <t>Java</t>
    </r>
    <r>
      <rPr>
        <sz val="12"/>
        <rFont val="仿宋_GB2312"/>
        <charset val="134"/>
      </rPr>
      <t>开发工程师（全栈方向</t>
    </r>
  </si>
  <si>
    <r>
      <rPr>
        <sz val="12"/>
        <rFont val="仿宋_GB2312"/>
        <charset val="134"/>
      </rPr>
      <t>电子信息类、计算机类、软件工程类、自动化类、数学类、通信类专业</t>
    </r>
  </si>
  <si>
    <r>
      <rPr>
        <sz val="12"/>
        <rFont val="仿宋_GB2312"/>
        <charset val="134"/>
      </rPr>
      <t>高级后端开发工程师（高级人才</t>
    </r>
  </si>
  <si>
    <r>
      <rPr>
        <sz val="12"/>
        <rFont val="仿宋_GB2312"/>
        <charset val="134"/>
      </rPr>
      <t>电子信息类、计算机类、软件工程类、自动化类、数学类、通信类专业</t>
    </r>
    <r>
      <rPr>
        <sz val="12"/>
        <rFont val="Times New Roman"/>
        <charset val="134"/>
      </rPr>
      <t xml:space="preserve"> </t>
    </r>
  </si>
  <si>
    <r>
      <rPr>
        <sz val="12"/>
        <rFont val="仿宋_GB2312"/>
        <charset val="134"/>
      </rPr>
      <t>高级前端开发工程师（高级人才</t>
    </r>
  </si>
  <si>
    <r>
      <rPr>
        <sz val="12"/>
        <rFont val="仿宋_GB2312"/>
        <charset val="134"/>
      </rPr>
      <t>电子信息类、计算机类、软件工程类、自动化类、数学类、通信类专业</t>
    </r>
    <r>
      <rPr>
        <sz val="12"/>
        <rFont val="Times New Roman"/>
        <charset val="134"/>
      </rPr>
      <t xml:space="preserve"> 3</t>
    </r>
    <r>
      <rPr>
        <sz val="12"/>
        <rFont val="仿宋_GB2312"/>
        <charset val="134"/>
      </rPr>
      <t>年以上</t>
    </r>
    <r>
      <rPr>
        <sz val="12"/>
        <rFont val="Times New Roman"/>
        <charset val="134"/>
      </rPr>
      <t>Vue.js</t>
    </r>
    <r>
      <rPr>
        <sz val="12"/>
        <rFont val="仿宋_GB2312"/>
        <charset val="134"/>
      </rPr>
      <t>框架深度使用经验</t>
    </r>
  </si>
  <si>
    <r>
      <rPr>
        <sz val="12"/>
        <rFont val="仿宋_GB2312"/>
        <charset val="134"/>
      </rPr>
      <t>工艺工程师</t>
    </r>
  </si>
  <si>
    <r>
      <rPr>
        <sz val="12"/>
        <rFont val="仿宋_GB2312"/>
        <charset val="134"/>
      </rPr>
      <t>岗位职责：</t>
    </r>
    <r>
      <rPr>
        <sz val="12"/>
        <rFont val="Times New Roman"/>
        <charset val="134"/>
      </rPr>
      <t xml:space="preserve">  </t>
    </r>
    <r>
      <rPr>
        <sz val="12"/>
        <rFont val="仿宋_GB2312"/>
        <charset val="134"/>
      </rPr>
      <t>负责车间产品的加工工艺编制，负责与客户联系图纸评审，负责相关工装设计</t>
    </r>
    <r>
      <rPr>
        <sz val="12"/>
        <rFont val="Times New Roman"/>
        <charset val="134"/>
      </rPr>
      <t>MPP</t>
    </r>
    <r>
      <rPr>
        <sz val="12"/>
        <rFont val="仿宋_GB2312"/>
        <charset val="134"/>
      </rPr>
      <t>等工艺文件编制。</t>
    </r>
    <r>
      <rPr>
        <sz val="12"/>
        <rFont val="Times New Roman"/>
        <charset val="134"/>
      </rPr>
      <t xml:space="preserve">    </t>
    </r>
    <r>
      <rPr>
        <sz val="12"/>
        <rFont val="仿宋_GB2312"/>
        <charset val="134"/>
      </rPr>
      <t>任职资格：</t>
    </r>
    <r>
      <rPr>
        <sz val="12"/>
        <rFont val="Times New Roman"/>
        <charset val="134"/>
      </rPr>
      <t xml:space="preserve">  1.</t>
    </r>
    <r>
      <rPr>
        <sz val="12"/>
        <rFont val="仿宋_GB2312"/>
        <charset val="134"/>
      </rPr>
      <t>熟悉大型产品工艺相关文件的编制及更新，熟悉焊接、机械加工、装配工作，产品焊接、加工、装配过程中的异常问题参与解决、分析和整改；</t>
    </r>
    <r>
      <rPr>
        <sz val="12"/>
        <rFont val="Times New Roman"/>
        <charset val="134"/>
      </rPr>
      <t xml:space="preserve">  2.</t>
    </r>
    <r>
      <rPr>
        <sz val="12"/>
        <rFont val="仿宋_GB2312"/>
        <charset val="134"/>
      </rPr>
      <t>熟练使用</t>
    </r>
    <r>
      <rPr>
        <sz val="12"/>
        <rFont val="Times New Roman"/>
        <charset val="134"/>
      </rPr>
      <t>Solidworks</t>
    </r>
    <r>
      <rPr>
        <sz val="12"/>
        <rFont val="仿宋_GB2312"/>
        <charset val="134"/>
      </rPr>
      <t>、</t>
    </r>
    <r>
      <rPr>
        <sz val="12"/>
        <rFont val="Times New Roman"/>
        <charset val="134"/>
      </rPr>
      <t>AutoCAD</t>
    </r>
    <r>
      <rPr>
        <sz val="12"/>
        <rFont val="仿宋_GB2312"/>
        <charset val="134"/>
      </rPr>
      <t>等设计辅助软件，熟练使用</t>
    </r>
    <r>
      <rPr>
        <sz val="12"/>
        <rFont val="Times New Roman"/>
        <charset val="134"/>
      </rPr>
      <t>office</t>
    </r>
    <r>
      <rPr>
        <sz val="12"/>
        <rFont val="仿宋_GB2312"/>
        <charset val="134"/>
      </rPr>
      <t>办公软件；</t>
    </r>
    <r>
      <rPr>
        <sz val="12"/>
        <rFont val="Times New Roman"/>
        <charset val="134"/>
      </rPr>
      <t xml:space="preserve">  3.</t>
    </r>
    <r>
      <rPr>
        <sz val="12"/>
        <rFont val="仿宋_GB2312"/>
        <charset val="134"/>
      </rPr>
      <t>工作地点旅顺、瓦房店。</t>
    </r>
  </si>
  <si>
    <r>
      <rPr>
        <sz val="12"/>
        <rFont val="仿宋_GB2312"/>
        <charset val="134"/>
      </rPr>
      <t>机械设计师</t>
    </r>
  </si>
  <si>
    <r>
      <rPr>
        <sz val="12"/>
        <rFont val="Times New Roman"/>
        <charset val="134"/>
      </rPr>
      <t>1.2026</t>
    </r>
    <r>
      <rPr>
        <sz val="12"/>
        <rFont val="仿宋_GB2312"/>
        <charset val="134"/>
      </rPr>
      <t>年应届毕业生，本科及以上学历，机械相关专业；</t>
    </r>
    <r>
      <rPr>
        <sz val="12"/>
        <rFont val="Times New Roman"/>
        <charset val="134"/>
      </rPr>
      <t xml:space="preserve">
2.</t>
    </r>
    <r>
      <rPr>
        <sz val="12"/>
        <rFont val="仿宋_GB2312"/>
        <charset val="134"/>
      </rPr>
      <t>熟练使用办公软件、</t>
    </r>
    <r>
      <rPr>
        <sz val="12"/>
        <rFont val="Times New Roman"/>
        <charset val="134"/>
      </rPr>
      <t>AutoCAD</t>
    </r>
    <r>
      <rPr>
        <sz val="12"/>
        <rFont val="仿宋_GB2312"/>
        <charset val="134"/>
      </rPr>
      <t>、三维制图软件、分析模拟软件及</t>
    </r>
    <r>
      <rPr>
        <sz val="12"/>
        <rFont val="Times New Roman"/>
        <charset val="134"/>
      </rPr>
      <t>PDM</t>
    </r>
    <r>
      <rPr>
        <sz val="12"/>
        <rFont val="仿宋_GB2312"/>
        <charset val="134"/>
      </rPr>
      <t>系统；</t>
    </r>
    <r>
      <rPr>
        <sz val="12"/>
        <rFont val="Times New Roman"/>
        <charset val="134"/>
      </rPr>
      <t xml:space="preserve">
3.</t>
    </r>
    <r>
      <rPr>
        <sz val="12"/>
        <rFont val="仿宋_GB2312"/>
        <charset val="134"/>
      </rPr>
      <t>掌握产品设计及技术管理基础知识和关联产品设计的相关规定；</t>
    </r>
    <r>
      <rPr>
        <sz val="12"/>
        <rFont val="Times New Roman"/>
        <charset val="134"/>
      </rPr>
      <t xml:space="preserve">
4.</t>
    </r>
    <r>
      <rPr>
        <sz val="12"/>
        <rFont val="仿宋_GB2312"/>
        <charset val="134"/>
      </rPr>
      <t>掌握相关产品国内外标准、行业知识；</t>
    </r>
    <r>
      <rPr>
        <sz val="12"/>
        <rFont val="Times New Roman"/>
        <charset val="134"/>
      </rPr>
      <t xml:space="preserve">
5.</t>
    </r>
    <r>
      <rPr>
        <sz val="12"/>
        <rFont val="仿宋_GB2312"/>
        <charset val="134"/>
      </rPr>
      <t>掌握翻译英文技术资料、文献知识。</t>
    </r>
  </si>
  <si>
    <r>
      <rPr>
        <sz val="12"/>
        <rFont val="仿宋_GB2312"/>
        <charset val="134"/>
      </rPr>
      <t>计量</t>
    </r>
  </si>
  <si>
    <r>
      <rPr>
        <sz val="12"/>
        <rFont val="仿宋_GB2312"/>
        <charset val="134"/>
      </rPr>
      <t>岗位职责：</t>
    </r>
    <r>
      <rPr>
        <sz val="12"/>
        <rFont val="Times New Roman"/>
        <charset val="134"/>
      </rPr>
      <t xml:space="preserve">  1.</t>
    </r>
    <r>
      <rPr>
        <sz val="12"/>
        <rFont val="仿宋_GB2312"/>
        <charset val="134"/>
      </rPr>
      <t>负责计量管理、计量工程技术等工作。</t>
    </r>
    <r>
      <rPr>
        <sz val="12"/>
        <rFont val="Times New Roman"/>
        <charset val="134"/>
      </rPr>
      <t xml:space="preserve">  2.</t>
    </r>
    <r>
      <rPr>
        <sz val="12"/>
        <rFont val="仿宋_GB2312"/>
        <charset val="134"/>
      </rPr>
      <t>负责公司最高计量标准装置、工作标准装置的建立和维护</t>
    </r>
    <r>
      <rPr>
        <sz val="12"/>
        <rFont val="Times New Roman"/>
        <charset val="134"/>
      </rPr>
      <t xml:space="preserve">  3.</t>
    </r>
    <r>
      <rPr>
        <sz val="12"/>
        <rFont val="仿宋_GB2312"/>
        <charset val="134"/>
      </rPr>
      <t>编制公司测量设备年度、月份检定计划并组织实施负责监管公司重要测量设备，确保测量设备准确可靠。</t>
    </r>
    <r>
      <rPr>
        <sz val="12"/>
        <rFont val="Times New Roman"/>
        <charset val="134"/>
      </rPr>
      <t xml:space="preserve">  4.</t>
    </r>
    <r>
      <rPr>
        <sz val="12"/>
        <rFont val="仿宋_GB2312"/>
        <charset val="134"/>
      </rPr>
      <t>建立、维护公司计量测试管理信息系统。审核各经营单位采购构成固定资产的测量设备计量性能评审等。</t>
    </r>
    <r>
      <rPr>
        <sz val="12"/>
        <rFont val="Times New Roman"/>
        <charset val="134"/>
      </rPr>
      <t xml:space="preserve">  5.</t>
    </r>
    <r>
      <rPr>
        <sz val="12"/>
        <rFont val="仿宋_GB2312"/>
        <charset val="134"/>
      </rPr>
      <t>负责量具修理情况的统计和分析，为供方评价和选择提供有力证据，为防止或减少量具损坏提出建设性意见。</t>
    </r>
    <r>
      <rPr>
        <sz val="12"/>
        <rFont val="Times New Roman"/>
        <charset val="134"/>
      </rPr>
      <t xml:space="preserve">    </t>
    </r>
    <r>
      <rPr>
        <sz val="12"/>
        <rFont val="仿宋_GB2312"/>
        <charset val="134"/>
      </rPr>
      <t>任职资格：</t>
    </r>
    <r>
      <rPr>
        <sz val="12"/>
        <rFont val="Times New Roman"/>
        <charset val="134"/>
      </rPr>
      <t xml:space="preserve">  </t>
    </r>
    <r>
      <rPr>
        <sz val="12"/>
        <rFont val="仿宋_GB2312"/>
        <charset val="134"/>
      </rPr>
      <t>熟悉长度、力学、电学、热学等</t>
    </r>
    <r>
      <rPr>
        <sz val="12"/>
        <rFont val="Times New Roman"/>
        <charset val="134"/>
      </rPr>
      <t>1-2</t>
    </r>
    <r>
      <rPr>
        <sz val="12"/>
        <rFont val="仿宋_GB2312"/>
        <charset val="134"/>
      </rPr>
      <t>类计量仪器操作，持有行业证书者优先，需接受短期出差</t>
    </r>
  </si>
  <si>
    <r>
      <rPr>
        <sz val="12"/>
        <rFont val="仿宋_GB2312"/>
        <charset val="134"/>
      </rPr>
      <t>理化</t>
    </r>
  </si>
  <si>
    <r>
      <rPr>
        <sz val="12"/>
        <rFont val="仿宋_GB2312"/>
        <charset val="134"/>
      </rPr>
      <t>岗位职责：</t>
    </r>
    <r>
      <rPr>
        <sz val="12"/>
        <rFont val="Times New Roman"/>
        <charset val="134"/>
      </rPr>
      <t xml:space="preserve">  1.</t>
    </r>
    <r>
      <rPr>
        <sz val="12"/>
        <rFont val="仿宋_GB2312"/>
        <charset val="134"/>
      </rPr>
      <t>负责各类金属原材料、产品零部件、新产品的理化检验、失效分析、解剖研究；负责理化检验供方、仲裁单位或第三检验方的资质审核和评价；</t>
    </r>
    <r>
      <rPr>
        <sz val="12"/>
        <rFont val="Times New Roman"/>
        <charset val="134"/>
      </rPr>
      <t xml:space="preserve">  2.</t>
    </r>
    <r>
      <rPr>
        <sz val="12"/>
        <rFont val="仿宋_GB2312"/>
        <charset val="134"/>
      </rPr>
      <t>负责二级实验室的能力监视、培训和技术指导；</t>
    </r>
    <r>
      <rPr>
        <sz val="12"/>
        <rFont val="Times New Roman"/>
        <charset val="134"/>
      </rPr>
      <t xml:space="preserve">  3.</t>
    </r>
    <r>
      <rPr>
        <sz val="12"/>
        <rFont val="仿宋_GB2312"/>
        <charset val="134"/>
      </rPr>
      <t>负责对各经营单位生产中遇到理化检验技术、质量问题给予咨询和帮助，并提供现场服务；</t>
    </r>
    <r>
      <rPr>
        <sz val="12"/>
        <rFont val="Times New Roman"/>
        <charset val="134"/>
      </rPr>
      <t xml:space="preserve">  4.</t>
    </r>
    <r>
      <rPr>
        <sz val="12"/>
        <rFont val="仿宋_GB2312"/>
        <charset val="134"/>
      </rPr>
      <t>负责对理化试样外协加工供方的监视和管理；负责公司理化技术标准的编制、修订。</t>
    </r>
    <r>
      <rPr>
        <sz val="12"/>
        <rFont val="Times New Roman"/>
        <charset val="134"/>
      </rPr>
      <t xml:space="preserve">    </t>
    </r>
    <r>
      <rPr>
        <sz val="12"/>
        <rFont val="仿宋_GB2312"/>
        <charset val="134"/>
      </rPr>
      <t>任职资格：从事过理化检验相关工作经验，持有行业资质证书。</t>
    </r>
  </si>
  <si>
    <r>
      <rPr>
        <sz val="12"/>
        <rFont val="仿宋_GB2312"/>
        <charset val="134"/>
      </rPr>
      <t>销售专员</t>
    </r>
  </si>
  <si>
    <r>
      <rPr>
        <sz val="12"/>
        <rFont val="仿宋_GB2312"/>
        <charset val="134"/>
      </rPr>
      <t>岗位职责：</t>
    </r>
    <r>
      <rPr>
        <sz val="12"/>
        <rFont val="Times New Roman"/>
        <charset val="134"/>
      </rPr>
      <t xml:space="preserve">  1.</t>
    </r>
    <r>
      <rPr>
        <sz val="12"/>
        <rFont val="仿宋_GB2312"/>
        <charset val="134"/>
      </rPr>
      <t>负责研究营销战略，提出战略实施方案，并组织实施。</t>
    </r>
    <r>
      <rPr>
        <sz val="12"/>
        <rFont val="Times New Roman"/>
        <charset val="134"/>
      </rPr>
      <t xml:space="preserve">  2.</t>
    </r>
    <r>
      <rPr>
        <sz val="12"/>
        <rFont val="仿宋_GB2312"/>
        <charset val="134"/>
      </rPr>
      <t>负责产品需求信息收集渠道的建立、拓展和维护。</t>
    </r>
    <r>
      <rPr>
        <sz val="12"/>
        <rFont val="Times New Roman"/>
        <charset val="134"/>
      </rPr>
      <t xml:space="preserve">  3.</t>
    </r>
    <r>
      <rPr>
        <sz val="12"/>
        <rFont val="仿宋_GB2312"/>
        <charset val="134"/>
      </rPr>
      <t>做好各类市场信息的收集、分类、归档和更新工作，建立市场和客户信息库。</t>
    </r>
    <r>
      <rPr>
        <sz val="12"/>
        <rFont val="Times New Roman"/>
        <charset val="134"/>
      </rPr>
      <t xml:space="preserve">  4.</t>
    </r>
    <r>
      <rPr>
        <sz val="12"/>
        <rFont val="仿宋_GB2312"/>
        <charset val="134"/>
      </rPr>
      <t>负责投标项目的立项、投标文件的编制、投标项目的报价、供货产品的审及供货合同的签订。</t>
    </r>
    <r>
      <rPr>
        <sz val="12"/>
        <rFont val="Times New Roman"/>
        <charset val="134"/>
      </rPr>
      <t xml:space="preserve">  5.</t>
    </r>
    <r>
      <rPr>
        <sz val="12"/>
        <rFont val="仿宋_GB2312"/>
        <charset val="134"/>
      </rPr>
      <t>负责新市场、新领域的开发及拓展、合同执行、货款回收、客户关系的维护及客户接待、走访。</t>
    </r>
    <r>
      <rPr>
        <sz val="12"/>
        <rFont val="Times New Roman"/>
        <charset val="134"/>
      </rPr>
      <t xml:space="preserve">    </t>
    </r>
    <r>
      <rPr>
        <sz val="12"/>
        <rFont val="仿宋_GB2312"/>
        <charset val="134"/>
      </rPr>
      <t>任职资格：</t>
    </r>
    <r>
      <rPr>
        <sz val="12"/>
        <rFont val="Times New Roman"/>
        <charset val="134"/>
      </rPr>
      <t xml:space="preserve">  1.</t>
    </r>
    <r>
      <rPr>
        <sz val="12"/>
        <rFont val="仿宋_GB2312"/>
        <charset val="134"/>
      </rPr>
      <t>具备独立营销能力，具备独立客户市场（自带客户），客户资源为冶金、矿山、能源、港口、电力、石化、风电等方向；</t>
    </r>
    <r>
      <rPr>
        <sz val="12"/>
        <rFont val="Times New Roman"/>
        <charset val="134"/>
      </rPr>
      <t xml:space="preserve">  2.</t>
    </r>
    <r>
      <rPr>
        <sz val="12"/>
        <rFont val="仿宋_GB2312"/>
        <charset val="134"/>
      </rPr>
      <t>年龄</t>
    </r>
    <r>
      <rPr>
        <sz val="12"/>
        <rFont val="Times New Roman"/>
        <charset val="134"/>
      </rPr>
      <t>40</t>
    </r>
    <r>
      <rPr>
        <sz val="12"/>
        <rFont val="仿宋_GB2312"/>
        <charset val="134"/>
      </rPr>
      <t>周岁以下，长期从事一线营销岗工作。</t>
    </r>
    <r>
      <rPr>
        <sz val="12"/>
        <rFont val="Times New Roman"/>
        <charset val="134"/>
      </rPr>
      <t xml:space="preserve">  </t>
    </r>
    <r>
      <rPr>
        <sz val="12"/>
        <rFont val="仿宋_GB2312"/>
        <charset val="134"/>
      </rPr>
      <t>年薪可面议。</t>
    </r>
  </si>
  <si>
    <r>
      <rPr>
        <sz val="12"/>
        <rFont val="仿宋_GB2312"/>
        <charset val="134"/>
      </rPr>
      <t>质量检验</t>
    </r>
  </si>
  <si>
    <r>
      <rPr>
        <sz val="12"/>
        <rFont val="仿宋_GB2312"/>
        <charset val="134"/>
      </rPr>
      <t>核电方向：</t>
    </r>
    <r>
      <rPr>
        <sz val="12"/>
        <rFont val="Times New Roman"/>
        <charset val="134"/>
      </rPr>
      <t xml:space="preserve">  1.</t>
    </r>
    <r>
      <rPr>
        <sz val="12"/>
        <rFont val="仿宋_GB2312"/>
        <charset val="134"/>
      </rPr>
      <t>能够熟练按照</t>
    </r>
    <r>
      <rPr>
        <sz val="12"/>
        <rFont val="Times New Roman"/>
        <charset val="134"/>
      </rPr>
      <t>HAF003/NQA-1</t>
    </r>
    <r>
      <rPr>
        <sz val="12"/>
        <rFont val="仿宋_GB2312"/>
        <charset val="134"/>
      </rPr>
      <t>编制质保大纲及程序文件；</t>
    </r>
    <r>
      <rPr>
        <sz val="12"/>
        <rFont val="Times New Roman"/>
        <charset val="134"/>
      </rPr>
      <t xml:space="preserve">  2.</t>
    </r>
    <r>
      <rPr>
        <sz val="12"/>
        <rFont val="仿宋_GB2312"/>
        <charset val="134"/>
      </rPr>
      <t>能够熟练掌握无损检测知识；</t>
    </r>
    <r>
      <rPr>
        <sz val="12"/>
        <rFont val="Times New Roman"/>
        <charset val="134"/>
      </rPr>
      <t xml:space="preserve">  3.</t>
    </r>
    <r>
      <rPr>
        <sz val="12"/>
        <rFont val="仿宋_GB2312"/>
        <charset val="134"/>
      </rPr>
      <t>具有核电产品各工序质量控制过程检验经验，可以独立编制核电竣工文件；</t>
    </r>
    <r>
      <rPr>
        <sz val="12"/>
        <rFont val="Times New Roman"/>
        <charset val="134"/>
      </rPr>
      <t xml:space="preserve">  4.</t>
    </r>
    <r>
      <rPr>
        <sz val="12"/>
        <rFont val="仿宋_GB2312"/>
        <charset val="134"/>
      </rPr>
      <t>熟悉掌握</t>
    </r>
    <r>
      <rPr>
        <sz val="12"/>
        <rFont val="Times New Roman"/>
        <charset val="134"/>
      </rPr>
      <t>ISO9000</t>
    </r>
    <r>
      <rPr>
        <sz val="12"/>
        <rFont val="仿宋_GB2312"/>
        <charset val="134"/>
      </rPr>
      <t>质量管理体系要求；</t>
    </r>
    <r>
      <rPr>
        <sz val="12"/>
        <rFont val="Times New Roman"/>
        <charset val="134"/>
      </rPr>
      <t xml:space="preserve">  5.</t>
    </r>
    <r>
      <rPr>
        <sz val="12"/>
        <rFont val="仿宋_GB2312"/>
        <charset val="134"/>
      </rPr>
      <t>熟悉掌握测量管理体系要求；</t>
    </r>
    <r>
      <rPr>
        <sz val="12"/>
        <rFont val="Times New Roman"/>
        <charset val="134"/>
      </rPr>
      <t xml:space="preserve">  6.</t>
    </r>
    <r>
      <rPr>
        <sz val="12"/>
        <rFont val="仿宋_GB2312"/>
        <charset val="134"/>
      </rPr>
      <t>具备核电设备产业链项目质量经理能力；</t>
    </r>
    <r>
      <rPr>
        <sz val="12"/>
        <rFont val="Times New Roman"/>
        <charset val="134"/>
      </rPr>
      <t xml:space="preserve">  7.</t>
    </r>
    <r>
      <rPr>
        <sz val="12"/>
        <rFont val="仿宋_GB2312"/>
        <charset val="134"/>
      </rPr>
      <t>熟练使用</t>
    </r>
    <r>
      <rPr>
        <sz val="12"/>
        <rFont val="Times New Roman"/>
        <charset val="134"/>
      </rPr>
      <t>Solidworks</t>
    </r>
    <r>
      <rPr>
        <sz val="12"/>
        <rFont val="仿宋_GB2312"/>
        <charset val="134"/>
      </rPr>
      <t>、</t>
    </r>
    <r>
      <rPr>
        <sz val="12"/>
        <rFont val="Times New Roman"/>
        <charset val="134"/>
      </rPr>
      <t>AutoCAD</t>
    </r>
    <r>
      <rPr>
        <sz val="12"/>
        <rFont val="仿宋_GB2312"/>
        <charset val="134"/>
      </rPr>
      <t>等设计辅助软件，熟练使用</t>
    </r>
    <r>
      <rPr>
        <sz val="12"/>
        <rFont val="Times New Roman"/>
        <charset val="134"/>
      </rPr>
      <t>office</t>
    </r>
    <r>
      <rPr>
        <sz val="12"/>
        <rFont val="仿宋_GB2312"/>
        <charset val="134"/>
      </rPr>
      <t>办公软件，沟通协调能力强，服从公司安排，能配合加班，有大型项目安装调试管理经验优先考虑。</t>
    </r>
    <r>
      <rPr>
        <sz val="12"/>
        <rFont val="Times New Roman"/>
        <charset val="134"/>
      </rPr>
      <t xml:space="preserve">    </t>
    </r>
    <r>
      <rPr>
        <sz val="12"/>
        <rFont val="仿宋_GB2312"/>
        <charset val="134"/>
      </rPr>
      <t>冶电产品方向：</t>
    </r>
    <r>
      <rPr>
        <sz val="12"/>
        <rFont val="Times New Roman"/>
        <charset val="134"/>
      </rPr>
      <t xml:space="preserve">  </t>
    </r>
    <r>
      <rPr>
        <sz val="12"/>
        <rFont val="仿宋_GB2312"/>
        <charset val="134"/>
      </rPr>
      <t>根据质量改进计划、质量管理规定及工艺文件，从事产品编制检验文件，进行实物质量的过程控制，收集、审核、归档产品质量档案，进行产品总结。确保质量管理过程受控、顾客满意。</t>
    </r>
  </si>
  <si>
    <r>
      <rPr>
        <sz val="12"/>
        <rFont val="仿宋_GB2312"/>
        <charset val="134"/>
      </rPr>
      <t>大连盐化集团有限公司</t>
    </r>
  </si>
  <si>
    <r>
      <rPr>
        <sz val="12"/>
        <rFont val="仿宋_GB2312"/>
        <charset val="134"/>
      </rPr>
      <t>法务专员</t>
    </r>
  </si>
  <si>
    <r>
      <rPr>
        <sz val="12"/>
        <rFont val="仿宋_GB2312"/>
        <charset val="134"/>
      </rPr>
      <t>法学专业</t>
    </r>
  </si>
  <si>
    <r>
      <rPr>
        <sz val="12"/>
        <rFont val="Times New Roman"/>
        <charset val="134"/>
      </rPr>
      <t>1.</t>
    </r>
    <r>
      <rPr>
        <sz val="12"/>
        <rFont val="仿宋_GB2312"/>
        <charset val="134"/>
      </rPr>
      <t>搞好法律咨询，解答法律疑问，为企业经营决策和经营管理提供法律依据，保障各级领导的经营决策符合国家法律</t>
    </r>
    <r>
      <rPr>
        <sz val="12"/>
        <rFont val="Times New Roman"/>
        <charset val="134"/>
      </rPr>
      <t>.</t>
    </r>
    <r>
      <rPr>
        <sz val="12"/>
        <rFont val="仿宋_GB2312"/>
        <charset val="134"/>
      </rPr>
      <t>法规和有关规定。</t>
    </r>
    <r>
      <rPr>
        <sz val="12"/>
        <rFont val="Times New Roman"/>
        <charset val="134"/>
      </rPr>
      <t xml:space="preserve">    
2.</t>
    </r>
    <r>
      <rPr>
        <sz val="12"/>
        <rFont val="仿宋_GB2312"/>
        <charset val="134"/>
      </rPr>
      <t>参与集团内外谈判，为主谈判人提供法律依据；起草</t>
    </r>
    <r>
      <rPr>
        <sz val="12"/>
        <rFont val="Times New Roman"/>
        <charset val="134"/>
      </rPr>
      <t>.</t>
    </r>
    <r>
      <rPr>
        <sz val="12"/>
        <rFont val="仿宋_GB2312"/>
        <charset val="134"/>
      </rPr>
      <t>审核各类法律文书，保证其合法性。</t>
    </r>
    <r>
      <rPr>
        <sz val="12"/>
        <rFont val="Times New Roman"/>
        <charset val="134"/>
      </rPr>
      <t xml:space="preserve">
3.</t>
    </r>
    <r>
      <rPr>
        <sz val="12"/>
        <rFont val="仿宋_GB2312"/>
        <charset val="134"/>
      </rPr>
      <t>负责审查和管理集团经济合同，参加重大经济合同的起草</t>
    </r>
    <r>
      <rPr>
        <sz val="12"/>
        <rFont val="Times New Roman"/>
        <charset val="134"/>
      </rPr>
      <t>.</t>
    </r>
    <r>
      <rPr>
        <sz val="12"/>
        <rFont val="仿宋_GB2312"/>
        <charset val="134"/>
      </rPr>
      <t>谈判和签约，监督</t>
    </r>
    <r>
      <rPr>
        <sz val="12"/>
        <rFont val="Times New Roman"/>
        <charset val="134"/>
      </rPr>
      <t>.</t>
    </r>
    <r>
      <rPr>
        <sz val="12"/>
        <rFont val="仿宋_GB2312"/>
        <charset val="134"/>
      </rPr>
      <t>指导经济合同的履行，提高合同的全面履约率，主动预防合同纠纷，参与起草审核企业规章制度。</t>
    </r>
  </si>
  <si>
    <r>
      <rPr>
        <sz val="12"/>
        <rFont val="仿宋_GB2312"/>
        <charset val="134"/>
      </rPr>
      <t>法律事务员</t>
    </r>
  </si>
  <si>
    <t>4000-7000</t>
  </si>
  <si>
    <r>
      <rPr>
        <sz val="12"/>
        <rFont val="仿宋_GB2312"/>
        <charset val="134"/>
      </rPr>
      <t>王雅文（</t>
    </r>
    <r>
      <rPr>
        <sz val="12"/>
        <rFont val="Times New Roman"/>
        <charset val="134"/>
      </rPr>
      <t>13079893351</t>
    </r>
    <r>
      <rPr>
        <sz val="12"/>
        <rFont val="仿宋_GB2312"/>
        <charset val="134"/>
      </rPr>
      <t>）</t>
    </r>
  </si>
  <si>
    <r>
      <rPr>
        <sz val="12"/>
        <rFont val="仿宋_GB2312"/>
        <charset val="134"/>
      </rPr>
      <t>设备管理员</t>
    </r>
  </si>
  <si>
    <r>
      <rPr>
        <sz val="12"/>
        <rFont val="仿宋_GB2312"/>
        <charset val="134"/>
      </rPr>
      <t>机械类专业</t>
    </r>
  </si>
  <si>
    <r>
      <rPr>
        <sz val="12"/>
        <rFont val="Times New Roman"/>
        <charset val="134"/>
      </rPr>
      <t>1.</t>
    </r>
    <r>
      <rPr>
        <sz val="12"/>
        <rFont val="仿宋_GB2312"/>
        <charset val="134"/>
      </rPr>
      <t>对公司内设备进行规范化管理的具体实施工作；</t>
    </r>
    <r>
      <rPr>
        <sz val="12"/>
        <rFont val="Times New Roman"/>
        <charset val="134"/>
      </rPr>
      <t xml:space="preserve">
2.</t>
    </r>
    <r>
      <rPr>
        <sz val="12"/>
        <rFont val="仿宋_GB2312"/>
        <charset val="134"/>
      </rPr>
      <t>参与建立和完善设备资料档案，编写</t>
    </r>
    <r>
      <rPr>
        <sz val="12"/>
        <rFont val="Times New Roman"/>
        <charset val="134"/>
      </rPr>
      <t>.</t>
    </r>
    <r>
      <rPr>
        <sz val="12"/>
        <rFont val="仿宋_GB2312"/>
        <charset val="134"/>
      </rPr>
      <t>修订车间设备运行</t>
    </r>
    <r>
      <rPr>
        <sz val="12"/>
        <rFont val="Times New Roman"/>
        <charset val="134"/>
      </rPr>
      <t>.</t>
    </r>
    <r>
      <rPr>
        <sz val="12"/>
        <rFont val="仿宋_GB2312"/>
        <charset val="134"/>
      </rPr>
      <t>维护保养</t>
    </r>
    <r>
      <rPr>
        <sz val="12"/>
        <rFont val="Times New Roman"/>
        <charset val="134"/>
      </rPr>
      <t>.</t>
    </r>
    <r>
      <rPr>
        <sz val="12"/>
        <rFont val="仿宋_GB2312"/>
        <charset val="134"/>
      </rPr>
      <t>检修管理制度，负责设备管理的日常事务；</t>
    </r>
    <r>
      <rPr>
        <sz val="12"/>
        <rFont val="Times New Roman"/>
        <charset val="134"/>
      </rPr>
      <t xml:space="preserve"> 
3.</t>
    </r>
    <r>
      <rPr>
        <sz val="12"/>
        <rFont val="仿宋_GB2312"/>
        <charset val="134"/>
      </rPr>
      <t>跟踪国内外设备管理的先进水平，完善设备运行</t>
    </r>
    <r>
      <rPr>
        <sz val="12"/>
        <rFont val="Times New Roman"/>
        <charset val="134"/>
      </rPr>
      <t>.</t>
    </r>
    <r>
      <rPr>
        <sz val="12"/>
        <rFont val="仿宋_GB2312"/>
        <charset val="134"/>
      </rPr>
      <t>维护</t>
    </r>
    <r>
      <rPr>
        <sz val="12"/>
        <rFont val="Times New Roman"/>
        <charset val="134"/>
      </rPr>
      <t>.</t>
    </r>
    <r>
      <rPr>
        <sz val="12"/>
        <rFont val="仿宋_GB2312"/>
        <charset val="134"/>
      </rPr>
      <t>维修的先进管理模式和制度；</t>
    </r>
    <r>
      <rPr>
        <sz val="12"/>
        <rFont val="Times New Roman"/>
        <charset val="134"/>
      </rPr>
      <t xml:space="preserve">
4.</t>
    </r>
    <r>
      <rPr>
        <sz val="12"/>
        <rFont val="仿宋_GB2312"/>
        <charset val="134"/>
      </rPr>
      <t>调研公司内设备的工作状况，按先进性</t>
    </r>
    <r>
      <rPr>
        <sz val="12"/>
        <rFont val="Times New Roman"/>
        <charset val="134"/>
      </rPr>
      <t>.</t>
    </r>
    <r>
      <rPr>
        <sz val="12"/>
        <rFont val="仿宋_GB2312"/>
        <charset val="134"/>
      </rPr>
      <t>合理性的原则立项更新或维修，并对项目进行全过程管理；</t>
    </r>
  </si>
  <si>
    <r>
      <rPr>
        <sz val="12"/>
        <rFont val="仿宋_GB2312"/>
        <charset val="134"/>
      </rPr>
      <t>会计</t>
    </r>
  </si>
  <si>
    <r>
      <rPr>
        <sz val="12"/>
        <rFont val="仿宋_GB2312"/>
        <charset val="134"/>
      </rPr>
      <t>会计学、财务管理相关专业</t>
    </r>
  </si>
  <si>
    <r>
      <rPr>
        <sz val="12"/>
        <rFont val="Times New Roman"/>
        <charset val="134"/>
      </rPr>
      <t>1.</t>
    </r>
    <r>
      <rPr>
        <sz val="12"/>
        <rFont val="仿宋_GB2312"/>
        <charset val="134"/>
      </rPr>
      <t>进行公司收入</t>
    </r>
    <r>
      <rPr>
        <sz val="12"/>
        <rFont val="Times New Roman"/>
        <charset val="134"/>
      </rPr>
      <t>.</t>
    </r>
    <r>
      <rPr>
        <sz val="12"/>
        <rFont val="仿宋_GB2312"/>
        <charset val="134"/>
      </rPr>
      <t>支出及成本费用等财务核算；</t>
    </r>
    <r>
      <rPr>
        <sz val="12"/>
        <rFont val="Times New Roman"/>
        <charset val="134"/>
      </rPr>
      <t xml:space="preserve">
2.</t>
    </r>
    <r>
      <rPr>
        <sz val="12"/>
        <rFont val="仿宋_GB2312"/>
        <charset val="134"/>
      </rPr>
      <t>编制和审核会计凭证；</t>
    </r>
    <r>
      <rPr>
        <sz val="12"/>
        <rFont val="Times New Roman"/>
        <charset val="134"/>
      </rPr>
      <t xml:space="preserve">
3.</t>
    </r>
    <r>
      <rPr>
        <sz val="12"/>
        <rFont val="仿宋_GB2312"/>
        <charset val="134"/>
      </rPr>
      <t>登记会计账簿；</t>
    </r>
    <r>
      <rPr>
        <sz val="12"/>
        <rFont val="Times New Roman"/>
        <charset val="134"/>
      </rPr>
      <t xml:space="preserve">
4.</t>
    </r>
    <r>
      <rPr>
        <sz val="12"/>
        <rFont val="仿宋_GB2312"/>
        <charset val="134"/>
      </rPr>
      <t>编制财务报表；</t>
    </r>
    <r>
      <rPr>
        <sz val="12"/>
        <rFont val="Times New Roman"/>
        <charset val="134"/>
      </rPr>
      <t xml:space="preserve">
5.</t>
    </r>
    <r>
      <rPr>
        <sz val="12"/>
        <rFont val="仿宋_GB2312"/>
        <charset val="134"/>
      </rPr>
      <t>处理往来账款；</t>
    </r>
    <r>
      <rPr>
        <sz val="12"/>
        <rFont val="Times New Roman"/>
        <charset val="134"/>
      </rPr>
      <t xml:space="preserve">
6.</t>
    </r>
    <r>
      <rPr>
        <sz val="12"/>
        <rFont val="仿宋_GB2312"/>
        <charset val="134"/>
      </rPr>
      <t>税务申报和筹划；</t>
    </r>
    <r>
      <rPr>
        <sz val="12"/>
        <rFont val="Times New Roman"/>
        <charset val="134"/>
      </rPr>
      <t xml:space="preserve">
7.</t>
    </r>
    <r>
      <rPr>
        <sz val="12"/>
        <rFont val="仿宋_GB2312"/>
        <charset val="134"/>
      </rPr>
      <t>参与预算管理和成本控制；</t>
    </r>
    <r>
      <rPr>
        <sz val="12"/>
        <rFont val="Times New Roman"/>
        <charset val="134"/>
      </rPr>
      <t xml:space="preserve">
8.</t>
    </r>
    <r>
      <rPr>
        <sz val="12"/>
        <rFont val="仿宋_GB2312"/>
        <charset val="134"/>
      </rPr>
      <t>进行财务分析；</t>
    </r>
    <r>
      <rPr>
        <sz val="12"/>
        <rFont val="Times New Roman"/>
        <charset val="134"/>
      </rPr>
      <t xml:space="preserve">
9.</t>
    </r>
    <r>
      <rPr>
        <sz val="12"/>
        <rFont val="仿宋_GB2312"/>
        <charset val="134"/>
      </rPr>
      <t>整理及归档会计档案；</t>
    </r>
    <r>
      <rPr>
        <sz val="12"/>
        <rFont val="Times New Roman"/>
        <charset val="134"/>
      </rPr>
      <t xml:space="preserve">
</t>
    </r>
    <r>
      <rPr>
        <sz val="12"/>
        <rFont val="仿宋_GB2312"/>
        <charset val="134"/>
      </rPr>
      <t>其他要求：</t>
    </r>
    <r>
      <rPr>
        <sz val="12"/>
        <rFont val="Times New Roman"/>
        <charset val="134"/>
      </rPr>
      <t xml:space="preserve">
1. </t>
    </r>
    <r>
      <rPr>
        <sz val="12"/>
        <rFont val="仿宋_GB2312"/>
        <charset val="134"/>
      </rPr>
      <t>熟练掌握财务管理</t>
    </r>
    <r>
      <rPr>
        <sz val="12"/>
        <rFont val="Times New Roman"/>
        <charset val="134"/>
      </rPr>
      <t>.</t>
    </r>
    <r>
      <rPr>
        <sz val="12"/>
        <rFont val="仿宋_GB2312"/>
        <charset val="134"/>
      </rPr>
      <t>会计等相关业务；</t>
    </r>
    <r>
      <rPr>
        <sz val="12"/>
        <rFont val="Times New Roman"/>
        <charset val="134"/>
      </rPr>
      <t xml:space="preserve">
2. </t>
    </r>
    <r>
      <rPr>
        <sz val="12"/>
        <rFont val="仿宋_GB2312"/>
        <charset val="134"/>
      </rPr>
      <t>熟悉国家相关的法律法规</t>
    </r>
    <r>
      <rPr>
        <sz val="12"/>
        <rFont val="Times New Roman"/>
        <charset val="134"/>
      </rPr>
      <t>.</t>
    </r>
    <r>
      <rPr>
        <sz val="12"/>
        <rFont val="仿宋_GB2312"/>
        <charset val="134"/>
      </rPr>
      <t>政策；</t>
    </r>
    <r>
      <rPr>
        <sz val="12"/>
        <rFont val="Times New Roman"/>
        <charset val="134"/>
      </rPr>
      <t xml:space="preserve">
3. </t>
    </r>
    <r>
      <rPr>
        <sz val="12"/>
        <rFont val="仿宋_GB2312"/>
        <charset val="134"/>
      </rPr>
      <t>具有良好的分析</t>
    </r>
    <r>
      <rPr>
        <sz val="12"/>
        <rFont val="Times New Roman"/>
        <charset val="134"/>
      </rPr>
      <t>.</t>
    </r>
    <r>
      <rPr>
        <sz val="12"/>
        <rFont val="仿宋_GB2312"/>
        <charset val="134"/>
      </rPr>
      <t>沟通</t>
    </r>
    <r>
      <rPr>
        <sz val="12"/>
        <rFont val="Times New Roman"/>
        <charset val="134"/>
      </rPr>
      <t>.</t>
    </r>
    <r>
      <rPr>
        <sz val="12"/>
        <rFont val="仿宋_GB2312"/>
        <charset val="134"/>
      </rPr>
      <t>表达和协调能力；</t>
    </r>
    <r>
      <rPr>
        <sz val="12"/>
        <rFont val="Times New Roman"/>
        <charset val="134"/>
      </rPr>
      <t xml:space="preserve">
4. </t>
    </r>
    <r>
      <rPr>
        <sz val="12"/>
        <rFont val="仿宋_GB2312"/>
        <charset val="134"/>
      </rPr>
      <t>政治坚定</t>
    </r>
    <r>
      <rPr>
        <sz val="12"/>
        <rFont val="Times New Roman"/>
        <charset val="134"/>
      </rPr>
      <t>.</t>
    </r>
    <r>
      <rPr>
        <sz val="12"/>
        <rFont val="仿宋_GB2312"/>
        <charset val="134"/>
      </rPr>
      <t>作风优良</t>
    </r>
    <r>
      <rPr>
        <sz val="12"/>
        <rFont val="Times New Roman"/>
        <charset val="134"/>
      </rPr>
      <t>.</t>
    </r>
    <r>
      <rPr>
        <sz val="12"/>
        <rFont val="仿宋_GB2312"/>
        <charset val="134"/>
      </rPr>
      <t>坚持原则</t>
    </r>
    <r>
      <rPr>
        <sz val="12"/>
        <rFont val="Times New Roman"/>
        <charset val="134"/>
      </rPr>
      <t>.</t>
    </r>
    <r>
      <rPr>
        <sz val="12"/>
        <rFont val="仿宋_GB2312"/>
        <charset val="134"/>
      </rPr>
      <t>公道正派，能够承</t>
    </r>
    <r>
      <rPr>
        <sz val="12"/>
        <rFont val="Times New Roman"/>
        <charset val="134"/>
      </rPr>
      <t xml:space="preserve">
</t>
    </r>
    <r>
      <rPr>
        <sz val="12"/>
        <rFont val="仿宋_GB2312"/>
        <charset val="134"/>
      </rPr>
      <t>受较大工作压力；</t>
    </r>
    <r>
      <rPr>
        <sz val="12"/>
        <rFont val="Times New Roman"/>
        <charset val="134"/>
      </rPr>
      <t xml:space="preserve">
5. </t>
    </r>
    <r>
      <rPr>
        <sz val="12"/>
        <rFont val="仿宋_GB2312"/>
        <charset val="134"/>
      </rPr>
      <t>优秀的候选人条件可适当放宽。</t>
    </r>
    <r>
      <rPr>
        <sz val="12"/>
        <rFont val="Times New Roman"/>
        <charset val="134"/>
      </rPr>
      <t xml:space="preserve">
6.</t>
    </r>
    <r>
      <rPr>
        <sz val="12"/>
        <rFont val="仿宋_GB2312"/>
        <charset val="134"/>
      </rPr>
      <t>对外联络和协调。</t>
    </r>
  </si>
  <si>
    <r>
      <rPr>
        <sz val="12"/>
        <rFont val="仿宋_GB2312"/>
        <charset val="134"/>
      </rPr>
      <t>化工工艺员</t>
    </r>
  </si>
  <si>
    <r>
      <rPr>
        <sz val="12"/>
        <rFont val="仿宋_GB2312"/>
        <charset val="134"/>
      </rPr>
      <t>化学工程、工业工程、自动化工程相关专业</t>
    </r>
  </si>
  <si>
    <r>
      <rPr>
        <sz val="12"/>
        <rFont val="Times New Roman"/>
        <charset val="134"/>
      </rPr>
      <t>1</t>
    </r>
    <r>
      <rPr>
        <sz val="12"/>
        <rFont val="仿宋_GB2312"/>
        <charset val="134"/>
      </rPr>
      <t>、负责贯彻执行上级及公司制定的工艺流程、工艺纪律及生产技术措施；</t>
    </r>
    <r>
      <rPr>
        <sz val="12"/>
        <rFont val="Times New Roman"/>
        <charset val="134"/>
      </rPr>
      <t xml:space="preserve">
2</t>
    </r>
    <r>
      <rPr>
        <sz val="12"/>
        <rFont val="仿宋_GB2312"/>
        <charset val="134"/>
      </rPr>
      <t>、深入生产一线调查研究，及时解决生产过程中的各种问题；</t>
    </r>
    <r>
      <rPr>
        <sz val="12"/>
        <rFont val="Times New Roman"/>
        <charset val="134"/>
      </rPr>
      <t xml:space="preserve">
3</t>
    </r>
    <r>
      <rPr>
        <sz val="12"/>
        <rFont val="仿宋_GB2312"/>
        <charset val="134"/>
      </rPr>
      <t>、定期对企业进行专业化检查；</t>
    </r>
    <r>
      <rPr>
        <sz val="12"/>
        <rFont val="Times New Roman"/>
        <charset val="134"/>
      </rPr>
      <t xml:space="preserve">
4</t>
    </r>
    <r>
      <rPr>
        <sz val="12"/>
        <rFont val="仿宋_GB2312"/>
        <charset val="134"/>
      </rPr>
      <t>、监督产品质量；</t>
    </r>
    <r>
      <rPr>
        <sz val="12"/>
        <rFont val="Times New Roman"/>
        <charset val="134"/>
      </rPr>
      <t xml:space="preserve">
5</t>
    </r>
    <r>
      <rPr>
        <sz val="12"/>
        <rFont val="仿宋_GB2312"/>
        <charset val="134"/>
      </rPr>
      <t>、负责车间和职能部门的协调工作，确保生产进度；</t>
    </r>
    <r>
      <rPr>
        <sz val="12"/>
        <rFont val="Times New Roman"/>
        <charset val="134"/>
      </rPr>
      <t xml:space="preserve">
</t>
    </r>
    <r>
      <rPr>
        <sz val="12"/>
        <rFont val="仿宋_GB2312"/>
        <charset val="134"/>
      </rPr>
      <t>完成公司交代的其他任务。</t>
    </r>
    <r>
      <rPr>
        <sz val="12"/>
        <rFont val="Times New Roman"/>
        <charset val="134"/>
      </rPr>
      <t xml:space="preserve">
</t>
    </r>
    <r>
      <rPr>
        <sz val="12"/>
        <rFont val="仿宋_GB2312"/>
        <charset val="134"/>
      </rPr>
      <t>其他要求：</t>
    </r>
    <r>
      <rPr>
        <sz val="12"/>
        <rFont val="Times New Roman"/>
        <charset val="134"/>
      </rPr>
      <t xml:space="preserve">
1</t>
    </r>
    <r>
      <rPr>
        <sz val="12"/>
        <rFont val="仿宋_GB2312"/>
        <charset val="134"/>
      </rPr>
      <t>、具有正常履行职责的身体条件和心理素质；</t>
    </r>
    <r>
      <rPr>
        <sz val="12"/>
        <rFont val="Times New Roman"/>
        <charset val="134"/>
      </rPr>
      <t xml:space="preserve">
2</t>
    </r>
    <r>
      <rPr>
        <sz val="12"/>
        <rFont val="仿宋_GB2312"/>
        <charset val="134"/>
      </rPr>
      <t>、具有吃苦耐劳精神；</t>
    </r>
    <r>
      <rPr>
        <sz val="12"/>
        <rFont val="Times New Roman"/>
        <charset val="134"/>
      </rPr>
      <t xml:space="preserve">
3</t>
    </r>
    <r>
      <rPr>
        <sz val="12"/>
        <rFont val="仿宋_GB2312"/>
        <charset val="134"/>
      </rPr>
      <t>、责任心强，具有较强的沟通协调能力和团队协作意识，对企业忠诚；</t>
    </r>
    <r>
      <rPr>
        <sz val="12"/>
        <rFont val="Times New Roman"/>
        <charset val="134"/>
      </rPr>
      <t xml:space="preserve">
4</t>
    </r>
    <r>
      <rPr>
        <sz val="12"/>
        <rFont val="仿宋_GB2312"/>
        <charset val="134"/>
      </rPr>
      <t>、遵纪守法，品行端正，执行能力强；</t>
    </r>
    <r>
      <rPr>
        <sz val="12"/>
        <rFont val="Times New Roman"/>
        <charset val="134"/>
      </rPr>
      <t xml:space="preserve">
5</t>
    </r>
    <r>
      <rPr>
        <sz val="12"/>
        <rFont val="仿宋_GB2312"/>
        <charset val="134"/>
      </rPr>
      <t>、优秀的候选人条件可适当放宽。</t>
    </r>
    <r>
      <rPr>
        <sz val="12"/>
        <rFont val="Times New Roman"/>
        <charset val="134"/>
      </rPr>
      <t xml:space="preserve">
</t>
    </r>
  </si>
  <si>
    <r>
      <rPr>
        <sz val="12"/>
        <rFont val="仿宋_GB2312"/>
        <charset val="134"/>
      </rPr>
      <t>大连康养集团养老服务有限公司</t>
    </r>
  </si>
  <si>
    <r>
      <rPr>
        <sz val="12"/>
        <rFont val="仿宋_GB2312"/>
        <charset val="134"/>
      </rPr>
      <t>医生</t>
    </r>
  </si>
  <si>
    <r>
      <rPr>
        <sz val="12"/>
        <rFont val="仿宋_GB2312"/>
        <charset val="134"/>
      </rPr>
      <t>居民服务和其他服务业</t>
    </r>
  </si>
  <si>
    <r>
      <rPr>
        <sz val="12"/>
        <rFont val="仿宋_GB2312"/>
        <charset val="134"/>
      </rPr>
      <t>工资面议</t>
    </r>
    <r>
      <rPr>
        <sz val="12"/>
        <rFont val="Times New Roman"/>
        <charset val="134"/>
      </rPr>
      <t>,</t>
    </r>
    <r>
      <rPr>
        <sz val="12"/>
        <rFont val="仿宋_GB2312"/>
        <charset val="134"/>
      </rPr>
      <t>早午工作餐</t>
    </r>
    <r>
      <rPr>
        <sz val="12"/>
        <rFont val="Times New Roman"/>
        <charset val="134"/>
      </rPr>
      <t>,</t>
    </r>
    <r>
      <rPr>
        <sz val="12"/>
        <rFont val="仿宋_GB2312"/>
        <charset val="134"/>
      </rPr>
      <t>不提供住宿。</t>
    </r>
  </si>
  <si>
    <r>
      <rPr>
        <sz val="12"/>
        <rFont val="仿宋_GB2312"/>
        <charset val="134"/>
      </rPr>
      <t>徐女士</t>
    </r>
    <r>
      <rPr>
        <sz val="12"/>
        <rFont val="Times New Roman"/>
        <charset val="134"/>
      </rPr>
      <t xml:space="preserve"> 15041110249 </t>
    </r>
  </si>
  <si>
    <r>
      <rPr>
        <sz val="12"/>
        <rFont val="仿宋_GB2312"/>
        <charset val="134"/>
      </rPr>
      <t>大连金重机器集团有限公司</t>
    </r>
  </si>
  <si>
    <r>
      <rPr>
        <sz val="12"/>
        <rFont val="仿宋_GB2312"/>
        <charset val="134"/>
      </rPr>
      <t>产品质量工程师</t>
    </r>
  </si>
  <si>
    <r>
      <rPr>
        <sz val="12"/>
        <rFont val="仿宋_GB2312"/>
        <charset val="134"/>
      </rPr>
      <t>五险一金、餐补、班车、团建、节假日福利等。</t>
    </r>
    <r>
      <rPr>
        <sz val="12"/>
        <rFont val="Times New Roman"/>
        <charset val="134"/>
      </rPr>
      <t>6000-8000</t>
    </r>
    <r>
      <rPr>
        <sz val="12"/>
        <rFont val="仿宋_GB2312"/>
        <charset val="134"/>
      </rPr>
      <t>元</t>
    </r>
  </si>
  <si>
    <r>
      <rPr>
        <sz val="12"/>
        <rFont val="仿宋_GB2312"/>
        <charset val="134"/>
      </rPr>
      <t>高先生</t>
    </r>
    <r>
      <rPr>
        <sz val="12"/>
        <rFont val="Times New Roman"/>
        <charset val="134"/>
      </rPr>
      <t xml:space="preserve"> 0411-82161133 tyr1699@163.com</t>
    </r>
  </si>
  <si>
    <r>
      <rPr>
        <sz val="12"/>
        <rFont val="仿宋_GB2312"/>
        <charset val="134"/>
      </rPr>
      <t>营销管理</t>
    </r>
  </si>
  <si>
    <r>
      <rPr>
        <sz val="12"/>
        <rFont val="Times New Roman"/>
        <charset val="134"/>
      </rPr>
      <t xml:space="preserve">6000-8000 </t>
    </r>
    <r>
      <rPr>
        <sz val="12"/>
        <rFont val="仿宋_GB2312"/>
        <charset val="134"/>
      </rPr>
      <t>机械专业</t>
    </r>
  </si>
  <si>
    <r>
      <rPr>
        <sz val="12"/>
        <rFont val="仿宋_GB2312"/>
        <charset val="134"/>
      </rPr>
      <t>大连市国有资本管理运营有限公司</t>
    </r>
    <r>
      <rPr>
        <sz val="12"/>
        <rFont val="Times New Roman"/>
        <charset val="134"/>
      </rPr>
      <t xml:space="preserve"> </t>
    </r>
  </si>
  <si>
    <r>
      <rPr>
        <sz val="12"/>
        <rFont val="仿宋_GB2312"/>
        <charset val="134"/>
      </rPr>
      <t>国资研究院副总经理</t>
    </r>
  </si>
  <si>
    <r>
      <rPr>
        <sz val="12"/>
        <rFont val="仿宋_GB2312"/>
        <charset val="134"/>
      </rPr>
      <t>金融业</t>
    </r>
  </si>
  <si>
    <r>
      <rPr>
        <sz val="12"/>
        <rFont val="Times New Roman"/>
        <charset val="134"/>
      </rPr>
      <t>1.</t>
    </r>
    <r>
      <rPr>
        <sz val="12"/>
        <rFont val="仿宋_GB2312"/>
        <charset val="134"/>
      </rPr>
      <t>经济、金融、管理、法律、财务等相关专业；</t>
    </r>
    <r>
      <rPr>
        <sz val="12"/>
        <rFont val="Times New Roman"/>
        <charset val="134"/>
      </rPr>
      <t xml:space="preserve">
2.</t>
    </r>
    <r>
      <rPr>
        <sz val="12"/>
        <rFont val="仿宋_GB2312"/>
        <charset val="134"/>
      </rPr>
      <t>中级及以上职称优先；</t>
    </r>
    <r>
      <rPr>
        <sz val="12"/>
        <rFont val="Times New Roman"/>
        <charset val="134"/>
      </rPr>
      <t xml:space="preserve">
3.</t>
    </r>
    <r>
      <rPr>
        <sz val="12"/>
        <rFont val="仿宋_GB2312"/>
        <charset val="134"/>
      </rPr>
      <t>博士研究生：</t>
    </r>
    <r>
      <rPr>
        <sz val="12"/>
        <rFont val="Times New Roman"/>
        <charset val="134"/>
      </rPr>
      <t>2</t>
    </r>
    <r>
      <rPr>
        <sz val="12"/>
        <rFont val="仿宋_GB2312"/>
        <charset val="134"/>
      </rPr>
      <t>年及以上工作经验；</t>
    </r>
    <r>
      <rPr>
        <sz val="12"/>
        <rFont val="Times New Roman"/>
        <charset val="134"/>
      </rPr>
      <t xml:space="preserve">
4.</t>
    </r>
    <r>
      <rPr>
        <sz val="12"/>
        <rFont val="仿宋_GB2312"/>
        <charset val="134"/>
      </rPr>
      <t>具备研究分析、咨询培训、企业管理等相关知识；</t>
    </r>
    <r>
      <rPr>
        <sz val="12"/>
        <rFont val="Times New Roman"/>
        <charset val="134"/>
      </rPr>
      <t xml:space="preserve">
5.</t>
    </r>
    <r>
      <rPr>
        <sz val="12"/>
        <rFont val="仿宋_GB2312"/>
        <charset val="134"/>
      </rPr>
      <t>有较强的政治素养，较高的政治站位，有良好的思想道德修养和个人品质，</t>
    </r>
    <r>
      <rPr>
        <sz val="12"/>
        <rFont val="Times New Roman"/>
        <charset val="134"/>
      </rPr>
      <t xml:space="preserve"> </t>
    </r>
    <r>
      <rPr>
        <sz val="12"/>
        <rFont val="仿宋_GB2312"/>
        <charset val="134"/>
      </rPr>
      <t>廉洁自律；具有执行力强、善于组织管理、能够积极沟通、思维缜密、钻研创新等能力；</t>
    </r>
    <r>
      <rPr>
        <sz val="12"/>
        <rFont val="Times New Roman"/>
        <charset val="134"/>
      </rPr>
      <t xml:space="preserve">
6.</t>
    </r>
    <r>
      <rPr>
        <sz val="12"/>
        <rFont val="仿宋_GB2312"/>
        <charset val="134"/>
      </rPr>
      <t>特别优秀者，条件可适当放宽。</t>
    </r>
  </si>
  <si>
    <r>
      <rPr>
        <sz val="12"/>
        <rFont val="Times New Roman"/>
        <charset val="134"/>
      </rPr>
      <t>15001-25000</t>
    </r>
    <r>
      <rPr>
        <sz val="12"/>
        <rFont val="仿宋_GB2312"/>
        <charset val="134"/>
      </rPr>
      <t>元</t>
    </r>
    <r>
      <rPr>
        <sz val="12"/>
        <rFont val="Times New Roman"/>
        <charset val="134"/>
      </rPr>
      <t>/</t>
    </r>
    <r>
      <rPr>
        <sz val="12"/>
        <rFont val="仿宋_GB2312"/>
        <charset val="134"/>
      </rPr>
      <t>月</t>
    </r>
  </si>
  <si>
    <r>
      <rPr>
        <sz val="12"/>
        <rFont val="仿宋_GB2312"/>
        <charset val="134"/>
      </rPr>
      <t>曲女士</t>
    </r>
    <r>
      <rPr>
        <sz val="12"/>
        <rFont val="Times New Roman"/>
        <charset val="134"/>
      </rPr>
      <t xml:space="preserve"> 0411-82821636 dlgyhr@163.com</t>
    </r>
  </si>
  <si>
    <r>
      <rPr>
        <sz val="12"/>
        <rFont val="仿宋_GB2312"/>
        <charset val="134"/>
      </rPr>
      <t>资本运营部副部长</t>
    </r>
  </si>
  <si>
    <r>
      <rPr>
        <sz val="12"/>
        <rFont val="Times New Roman"/>
        <charset val="134"/>
      </rPr>
      <t>1.</t>
    </r>
    <r>
      <rPr>
        <sz val="12"/>
        <rFont val="仿宋_GB2312"/>
        <charset val="134"/>
      </rPr>
      <t>法律、财务、金融、管理等相关专业；</t>
    </r>
    <r>
      <rPr>
        <sz val="12"/>
        <rFont val="Times New Roman"/>
        <charset val="134"/>
      </rPr>
      <t xml:space="preserve">
2.</t>
    </r>
    <r>
      <rPr>
        <sz val="12"/>
        <rFont val="仿宋_GB2312"/>
        <charset val="134"/>
      </rPr>
      <t>博士研究生：</t>
    </r>
    <r>
      <rPr>
        <sz val="12"/>
        <rFont val="Times New Roman"/>
        <charset val="134"/>
      </rPr>
      <t>2</t>
    </r>
    <r>
      <rPr>
        <sz val="12"/>
        <rFont val="仿宋_GB2312"/>
        <charset val="134"/>
      </rPr>
      <t>年及以上工作经验；</t>
    </r>
    <r>
      <rPr>
        <sz val="12"/>
        <rFont val="Times New Roman"/>
        <charset val="134"/>
      </rPr>
      <t xml:space="preserve">
3.</t>
    </r>
    <r>
      <rPr>
        <sz val="12"/>
        <rFont val="仿宋_GB2312"/>
        <charset val="134"/>
      </rPr>
      <t>中级及以上职称优先；</t>
    </r>
    <r>
      <rPr>
        <sz val="12"/>
        <rFont val="Times New Roman"/>
        <charset val="134"/>
      </rPr>
      <t xml:space="preserve">
4.</t>
    </r>
    <r>
      <rPr>
        <sz val="12"/>
        <rFont val="仿宋_GB2312"/>
        <charset val="134"/>
      </rPr>
      <t>有国有企业资产、股权管理相关工作经验；熟悉国有企业内控流程、管理程序；</t>
    </r>
    <r>
      <rPr>
        <sz val="12"/>
        <rFont val="Times New Roman"/>
        <charset val="134"/>
      </rPr>
      <t xml:space="preserve">
5.</t>
    </r>
    <r>
      <rPr>
        <sz val="12"/>
        <rFont val="仿宋_GB2312"/>
        <charset val="134"/>
      </rPr>
      <t>具备资本运作、股权管理、资产管理相关法律法规等知识；</t>
    </r>
    <r>
      <rPr>
        <sz val="12"/>
        <rFont val="Times New Roman"/>
        <charset val="134"/>
      </rPr>
      <t xml:space="preserve">
6.</t>
    </r>
    <r>
      <rPr>
        <sz val="12"/>
        <rFont val="仿宋_GB2312"/>
        <charset val="134"/>
      </rPr>
      <t>有较强的政治素养，较高的政治站位，有良好的思想道德修养和个人品质，廉洁自律；具有较强的工作组织、协调、沟通、学习和创新能力等；</t>
    </r>
    <r>
      <rPr>
        <sz val="12"/>
        <rFont val="Times New Roman"/>
        <charset val="134"/>
      </rPr>
      <t xml:space="preserve">
7.</t>
    </r>
    <r>
      <rPr>
        <sz val="12"/>
        <rFont val="仿宋_GB2312"/>
        <charset val="134"/>
      </rPr>
      <t>特别优秀者，条件可适当放宽。</t>
    </r>
  </si>
  <si>
    <r>
      <rPr>
        <sz val="12"/>
        <rFont val="仿宋_GB2312"/>
        <charset val="134"/>
      </rPr>
      <t>大连橡胶塑料机械有限公司</t>
    </r>
  </si>
  <si>
    <r>
      <rPr>
        <sz val="12"/>
        <rFont val="仿宋_GB2312"/>
        <charset val="134"/>
      </rPr>
      <t>电气工程师</t>
    </r>
  </si>
  <si>
    <r>
      <rPr>
        <sz val="12"/>
        <rFont val="仿宋_GB2312"/>
        <charset val="134"/>
      </rPr>
      <t>电气工程、自动化相关专业</t>
    </r>
    <r>
      <rPr>
        <sz val="12"/>
        <rFont val="Times New Roman"/>
        <charset val="134"/>
      </rPr>
      <t xml:space="preserve"> </t>
    </r>
    <r>
      <rPr>
        <sz val="12"/>
        <rFont val="仿宋_GB2312"/>
        <charset val="134"/>
      </rPr>
      <t>全日制本科及以上</t>
    </r>
  </si>
  <si>
    <r>
      <rPr>
        <sz val="12"/>
        <rFont val="仿宋_GB2312"/>
        <charset val="134"/>
      </rPr>
      <t>王女士</t>
    </r>
    <r>
      <rPr>
        <sz val="12"/>
        <rFont val="Times New Roman"/>
        <charset val="134"/>
      </rPr>
      <t xml:space="preserve"> 0411-39079967 </t>
    </r>
  </si>
  <si>
    <r>
      <rPr>
        <sz val="12"/>
        <rFont val="仿宋_GB2312"/>
        <charset val="134"/>
      </rPr>
      <t>机械相关专业</t>
    </r>
  </si>
  <si>
    <r>
      <rPr>
        <sz val="12"/>
        <rFont val="仿宋_GB2312"/>
        <charset val="134"/>
      </rPr>
      <t>机械工程师</t>
    </r>
  </si>
  <si>
    <r>
      <rPr>
        <sz val="12"/>
        <rFont val="仿宋_GB2312"/>
        <charset val="134"/>
      </rPr>
      <t>七险二金、年终奖金、员工住宿、餐补、节日慰问、出国培训、带薪年假、防暑降温、劳保用品、健康体检</t>
    </r>
  </si>
  <si>
    <r>
      <rPr>
        <sz val="12"/>
        <rFont val="仿宋_GB2312"/>
        <charset val="134"/>
      </rPr>
      <t>项目管理</t>
    </r>
  </si>
  <si>
    <r>
      <rPr>
        <sz val="12"/>
        <rFont val="仿宋_GB2312"/>
        <charset val="134"/>
      </rPr>
      <t>机械、电气类相关专业</t>
    </r>
  </si>
  <si>
    <r>
      <rPr>
        <sz val="12"/>
        <rFont val="仿宋_GB2312"/>
        <charset val="134"/>
      </rPr>
      <t>质量工程师</t>
    </r>
  </si>
  <si>
    <r>
      <rPr>
        <sz val="12"/>
        <rFont val="仿宋_GB2312"/>
        <charset val="134"/>
      </rPr>
      <t>加工厂副经理</t>
    </r>
  </si>
  <si>
    <r>
      <rPr>
        <sz val="12"/>
        <rFont val="仿宋_GB2312"/>
        <charset val="134"/>
      </rPr>
      <t>农、林、牧、渔业</t>
    </r>
  </si>
  <si>
    <r>
      <rPr>
        <sz val="12"/>
        <rFont val="Times New Roman"/>
        <charset val="134"/>
      </rPr>
      <t>8-10K,</t>
    </r>
    <r>
      <rPr>
        <sz val="12"/>
        <rFont val="仿宋_GB2312"/>
        <charset val="134"/>
      </rPr>
      <t>可提供食宿</t>
    </r>
  </si>
  <si>
    <r>
      <rPr>
        <sz val="12"/>
        <rFont val="仿宋_GB2312"/>
        <charset val="134"/>
      </rPr>
      <t>王女士</t>
    </r>
    <r>
      <rPr>
        <sz val="12"/>
        <rFont val="Times New Roman"/>
        <charset val="134"/>
      </rPr>
      <t xml:space="preserve"> 0411-39016178 wangyibo@zhangzidao.com</t>
    </r>
  </si>
  <si>
    <r>
      <rPr>
        <sz val="12"/>
        <rFont val="仿宋_GB2312"/>
        <charset val="134"/>
      </rPr>
      <t>獐子岛集团股份有限公司</t>
    </r>
  </si>
  <si>
    <r>
      <rPr>
        <sz val="12"/>
        <rFont val="仿宋_GB2312"/>
        <charset val="134"/>
      </rPr>
      <t>加工厂质量技术部长</t>
    </r>
  </si>
  <si>
    <r>
      <rPr>
        <sz val="12"/>
        <rFont val="仿宋_GB2312"/>
        <charset val="134"/>
      </rPr>
      <t>大连市济宁商会</t>
    </r>
  </si>
  <si>
    <r>
      <rPr>
        <sz val="12"/>
        <rFont val="仿宋_GB2312"/>
        <charset val="134"/>
      </rPr>
      <t>秘书</t>
    </r>
  </si>
  <si>
    <r>
      <rPr>
        <sz val="12"/>
        <rFont val="仿宋_GB2312"/>
        <charset val="134"/>
      </rPr>
      <t>公共管理与社会组织</t>
    </r>
  </si>
  <si>
    <r>
      <rPr>
        <sz val="12"/>
        <rFont val="仿宋_GB2312"/>
        <charset val="134"/>
      </rPr>
      <t>秘</t>
    </r>
    <r>
      <rPr>
        <sz val="12"/>
        <rFont val="Times New Roman"/>
        <charset val="134"/>
      </rPr>
      <t xml:space="preserve">  </t>
    </r>
    <r>
      <rPr>
        <sz val="12"/>
        <rFont val="仿宋_GB2312"/>
        <charset val="134"/>
      </rPr>
      <t>书</t>
    </r>
    <r>
      <rPr>
        <sz val="12"/>
        <rFont val="Times New Roman"/>
        <charset val="134"/>
      </rPr>
      <t xml:space="preserve"> </t>
    </r>
    <r>
      <rPr>
        <sz val="12"/>
        <rFont val="仿宋_GB2312"/>
        <charset val="134"/>
      </rPr>
      <t>本科</t>
    </r>
    <r>
      <rPr>
        <sz val="12"/>
        <rFont val="Times New Roman"/>
        <charset val="134"/>
      </rPr>
      <t xml:space="preserve"> 6000-8000 </t>
    </r>
    <r>
      <rPr>
        <sz val="12"/>
        <rFont val="仿宋_GB2312"/>
        <charset val="134"/>
      </rPr>
      <t>文件书写能力强</t>
    </r>
    <r>
      <rPr>
        <sz val="12"/>
        <rFont val="Times New Roman"/>
        <charset val="134"/>
      </rPr>
      <t xml:space="preserve">  </t>
    </r>
    <r>
      <rPr>
        <sz val="12"/>
        <rFont val="仿宋_GB2312"/>
        <charset val="134"/>
      </rPr>
      <t>中共党员优先</t>
    </r>
  </si>
  <si>
    <r>
      <rPr>
        <sz val="12"/>
        <rFont val="仿宋_GB2312"/>
        <charset val="134"/>
      </rPr>
      <t>黄书伟</t>
    </r>
    <r>
      <rPr>
        <sz val="12"/>
        <rFont val="Times New Roman"/>
        <charset val="134"/>
      </rPr>
      <t xml:space="preserve"> 13998651388 </t>
    </r>
  </si>
  <si>
    <r>
      <rPr>
        <sz val="12"/>
        <rFont val="仿宋_GB2312"/>
        <charset val="134"/>
      </rPr>
      <t>秘书长</t>
    </r>
  </si>
  <si>
    <r>
      <rPr>
        <sz val="12"/>
        <rFont val="仿宋_GB2312"/>
        <charset val="134"/>
      </rPr>
      <t>秘书长</t>
    </r>
    <r>
      <rPr>
        <sz val="12"/>
        <rFont val="Times New Roman"/>
        <charset val="134"/>
      </rPr>
      <t xml:space="preserve"> </t>
    </r>
    <r>
      <rPr>
        <sz val="12"/>
        <rFont val="仿宋_GB2312"/>
        <charset val="134"/>
      </rPr>
      <t>本科</t>
    </r>
    <r>
      <rPr>
        <sz val="12"/>
        <rFont val="Times New Roman"/>
        <charset val="134"/>
      </rPr>
      <t xml:space="preserve"> </t>
    </r>
    <r>
      <rPr>
        <sz val="12"/>
        <rFont val="仿宋_GB2312"/>
        <charset val="134"/>
      </rPr>
      <t>组织联络能力强</t>
    </r>
    <r>
      <rPr>
        <sz val="12"/>
        <rFont val="Times New Roman"/>
        <charset val="134"/>
      </rPr>
      <t xml:space="preserve">  </t>
    </r>
    <r>
      <rPr>
        <sz val="12"/>
        <rFont val="仿宋_GB2312"/>
        <charset val="134"/>
      </rPr>
      <t>中共党员优先</t>
    </r>
  </si>
  <si>
    <t>大连大学</t>
  </si>
  <si>
    <r>
      <rPr>
        <sz val="12"/>
        <rFont val="仿宋_GB2312"/>
        <charset val="134"/>
      </rPr>
      <t>专任教师</t>
    </r>
  </si>
  <si>
    <r>
      <rPr>
        <sz val="12"/>
        <rFont val="仿宋_GB2312"/>
        <charset val="134"/>
      </rPr>
      <t>计算机科学与技术、软件工程、通信工程、信息工程、水声工程、生物信息学、数学类及相关专业</t>
    </r>
  </si>
  <si>
    <r>
      <rPr>
        <sz val="12"/>
        <rFont val="Times New Roman"/>
        <charset val="134"/>
      </rPr>
      <t>1.</t>
    </r>
    <r>
      <rPr>
        <sz val="12"/>
        <rFont val="仿宋_GB2312"/>
        <charset val="134"/>
      </rPr>
      <t>具有博士学位者，年龄不超过</t>
    </r>
    <r>
      <rPr>
        <sz val="12"/>
        <rFont val="Times New Roman"/>
        <charset val="134"/>
      </rPr>
      <t>35</t>
    </r>
    <r>
      <rPr>
        <sz val="12"/>
        <rFont val="仿宋_GB2312"/>
        <charset val="134"/>
      </rPr>
      <t>周岁；具有副高级专业技术职称者，原则上应具有博士学位，年龄不超过</t>
    </r>
    <r>
      <rPr>
        <sz val="12"/>
        <rFont val="Times New Roman"/>
        <charset val="134"/>
      </rPr>
      <t>40</t>
    </r>
    <r>
      <rPr>
        <sz val="12"/>
        <rFont val="仿宋_GB2312"/>
        <charset val="134"/>
      </rPr>
      <t>周岁；具有正高级专业技术职称者，原则上应具有博士学位，年龄不超过</t>
    </r>
    <r>
      <rPr>
        <sz val="12"/>
        <rFont val="Times New Roman"/>
        <charset val="134"/>
      </rPr>
      <t>50</t>
    </r>
    <r>
      <rPr>
        <sz val="12"/>
        <rFont val="仿宋_GB2312"/>
        <charset val="134"/>
      </rPr>
      <t>周岁。</t>
    </r>
    <r>
      <rPr>
        <sz val="12"/>
        <rFont val="Times New Roman"/>
        <charset val="134"/>
      </rPr>
      <t xml:space="preserve">
2.</t>
    </r>
    <r>
      <rPr>
        <sz val="12"/>
        <rFont val="仿宋_GB2312"/>
        <charset val="134"/>
      </rPr>
      <t>生物计算、人工智能、图像处理、自然语言处理和人机交互及相关研究方向。</t>
    </r>
  </si>
  <si>
    <r>
      <rPr>
        <sz val="12"/>
        <rFont val="仿宋_GB2312"/>
        <charset val="134"/>
      </rPr>
      <t>/先进设计技术中心、软件工程学院</t>
    </r>
    <r>
      <rPr>
        <sz val="12"/>
        <rFont val="Times New Roman"/>
        <charset val="134"/>
      </rPr>
      <t xml:space="preserve"> </t>
    </r>
    <r>
      <rPr>
        <sz val="12"/>
        <rFont val="仿宋_GB2312"/>
        <charset val="134"/>
      </rPr>
      <t>讲师</t>
    </r>
    <r>
      <rPr>
        <sz val="12"/>
        <rFont val="Times New Roman"/>
        <charset val="134"/>
      </rPr>
      <t>/</t>
    </r>
    <r>
      <rPr>
        <sz val="12"/>
        <rFont val="仿宋_GB2312"/>
        <charset val="134"/>
      </rPr>
      <t>副教授</t>
    </r>
    <r>
      <rPr>
        <sz val="12"/>
        <rFont val="Times New Roman"/>
        <charset val="134"/>
      </rPr>
      <t>/</t>
    </r>
    <r>
      <rPr>
        <sz val="12"/>
        <rFont val="仿宋_GB2312"/>
        <charset val="134"/>
      </rPr>
      <t>教授</t>
    </r>
  </si>
  <si>
    <r>
      <rPr>
        <sz val="12"/>
        <rFont val="Times New Roman"/>
        <charset val="134"/>
      </rPr>
      <t>1.</t>
    </r>
    <r>
      <rPr>
        <sz val="12"/>
        <rFont val="仿宋_GB2312"/>
        <charset val="134"/>
      </rPr>
      <t>全口径年薪：</t>
    </r>
    <r>
      <rPr>
        <sz val="12"/>
        <rFont val="Times New Roman"/>
        <charset val="134"/>
      </rPr>
      <t>15</t>
    </r>
    <r>
      <rPr>
        <sz val="12"/>
        <rFont val="仿宋_GB2312"/>
        <charset val="134"/>
      </rPr>
      <t>万元起；</t>
    </r>
    <r>
      <rPr>
        <sz val="12"/>
        <rFont val="Times New Roman"/>
        <charset val="134"/>
      </rPr>
      <t xml:space="preserve">
2.</t>
    </r>
    <r>
      <rPr>
        <sz val="12"/>
        <rFont val="仿宋_GB2312"/>
        <charset val="134"/>
      </rPr>
      <t>人才补贴：满足条件可申请</t>
    </r>
    <r>
      <rPr>
        <sz val="12"/>
        <rFont val="Times New Roman"/>
        <charset val="134"/>
      </rPr>
      <t>30</t>
    </r>
    <r>
      <rPr>
        <sz val="12"/>
        <rFont val="仿宋_GB2312"/>
        <charset val="134"/>
      </rPr>
      <t>万元起；</t>
    </r>
    <r>
      <rPr>
        <sz val="12"/>
        <rFont val="Times New Roman"/>
        <charset val="134"/>
      </rPr>
      <t xml:space="preserve">
3.</t>
    </r>
    <r>
      <rPr>
        <sz val="12"/>
        <rFont val="仿宋_GB2312"/>
        <charset val="134"/>
      </rPr>
      <t>科研经费：满足条件可申请</t>
    </r>
    <r>
      <rPr>
        <sz val="12"/>
        <rFont val="Times New Roman"/>
        <charset val="134"/>
      </rPr>
      <t>5</t>
    </r>
    <r>
      <rPr>
        <sz val="12"/>
        <rFont val="仿宋_GB2312"/>
        <charset val="134"/>
      </rPr>
      <t>万元（自然科学领域）或</t>
    </r>
    <r>
      <rPr>
        <sz val="12"/>
        <rFont val="Times New Roman"/>
        <charset val="134"/>
      </rPr>
      <t>3</t>
    </r>
    <r>
      <rPr>
        <sz val="12"/>
        <rFont val="仿宋_GB2312"/>
        <charset val="134"/>
      </rPr>
      <t>万元（人文社科领域）；</t>
    </r>
    <r>
      <rPr>
        <sz val="12"/>
        <rFont val="Times New Roman"/>
        <charset val="134"/>
      </rPr>
      <t xml:space="preserve">
4.</t>
    </r>
    <r>
      <rPr>
        <sz val="12"/>
        <rFont val="仿宋_GB2312"/>
        <charset val="134"/>
      </rPr>
      <t>大连市：满足条件可申请安家费</t>
    </r>
    <r>
      <rPr>
        <sz val="12"/>
        <rFont val="Times New Roman"/>
        <charset val="134"/>
      </rPr>
      <t>30</t>
    </r>
    <r>
      <rPr>
        <sz val="12"/>
        <rFont val="仿宋_GB2312"/>
        <charset val="134"/>
      </rPr>
      <t>万元</t>
    </r>
  </si>
  <si>
    <r>
      <rPr>
        <sz val="12"/>
        <rFont val="仿宋_GB2312"/>
        <charset val="134"/>
      </rPr>
      <t>宋汝佳</t>
    </r>
    <r>
      <rPr>
        <sz val="12"/>
        <rFont val="Times New Roman"/>
        <charset val="134"/>
      </rPr>
      <t xml:space="preserve">
0411-87403718
dldxrcb@dlu.edu.cn</t>
    </r>
  </si>
  <si>
    <r>
      <rPr>
        <sz val="12"/>
        <rFont val="仿宋_GB2312"/>
        <charset val="134"/>
      </rPr>
      <t>电子科学与技术、电子信息工程、通信工程、电磁场与无线技术、电波传输与天线</t>
    </r>
    <r>
      <rPr>
        <sz val="12"/>
        <rFont val="Times New Roman"/>
        <charset val="134"/>
      </rPr>
      <t xml:space="preserve">
</t>
    </r>
  </si>
  <si>
    <r>
      <rPr>
        <sz val="12"/>
        <rFont val="Times New Roman"/>
        <charset val="134"/>
      </rPr>
      <t>1.</t>
    </r>
    <r>
      <rPr>
        <sz val="12"/>
        <rFont val="仿宋_GB2312"/>
        <charset val="134"/>
      </rPr>
      <t>具有博士学位者，年龄不超过</t>
    </r>
    <r>
      <rPr>
        <sz val="12"/>
        <rFont val="Times New Roman"/>
        <charset val="134"/>
      </rPr>
      <t>35</t>
    </r>
    <r>
      <rPr>
        <sz val="12"/>
        <rFont val="仿宋_GB2312"/>
        <charset val="134"/>
      </rPr>
      <t>周岁；具有副高级专业技术职称者，原则上应具有博士学位，年龄不超过</t>
    </r>
    <r>
      <rPr>
        <sz val="12"/>
        <rFont val="Times New Roman"/>
        <charset val="134"/>
      </rPr>
      <t>40</t>
    </r>
    <r>
      <rPr>
        <sz val="12"/>
        <rFont val="仿宋_GB2312"/>
        <charset val="134"/>
      </rPr>
      <t>周岁；具有正高级专业技术职称者，原则上应具有博士学位，年龄不超过</t>
    </r>
    <r>
      <rPr>
        <sz val="12"/>
        <rFont val="Times New Roman"/>
        <charset val="134"/>
      </rPr>
      <t>50</t>
    </r>
    <r>
      <rPr>
        <sz val="12"/>
        <rFont val="仿宋_GB2312"/>
        <charset val="134"/>
      </rPr>
      <t>周岁。</t>
    </r>
    <r>
      <rPr>
        <sz val="12"/>
        <rFont val="Times New Roman"/>
        <charset val="134"/>
      </rPr>
      <t xml:space="preserve">
2.3D</t>
    </r>
    <r>
      <rPr>
        <sz val="12"/>
        <rFont val="仿宋_GB2312"/>
        <charset val="134"/>
      </rPr>
      <t>打印、天线、微波毫米波电路及相关研究方向。</t>
    </r>
  </si>
  <si>
    <r>
      <rPr>
        <sz val="12"/>
        <rFont val="仿宋_GB2312"/>
        <charset val="134"/>
      </rPr>
      <t>/射频电路与智能感知研究院</t>
    </r>
    <r>
      <rPr>
        <sz val="12"/>
        <rFont val="Times New Roman"/>
        <charset val="134"/>
      </rPr>
      <t xml:space="preserve"> </t>
    </r>
    <r>
      <rPr>
        <sz val="12"/>
        <rFont val="仿宋_GB2312"/>
        <charset val="134"/>
      </rPr>
      <t>讲师</t>
    </r>
    <r>
      <rPr>
        <sz val="12"/>
        <rFont val="Times New Roman"/>
        <charset val="134"/>
      </rPr>
      <t>/</t>
    </r>
    <r>
      <rPr>
        <sz val="12"/>
        <rFont val="仿宋_GB2312"/>
        <charset val="134"/>
      </rPr>
      <t>副教授</t>
    </r>
    <r>
      <rPr>
        <sz val="12"/>
        <rFont val="Times New Roman"/>
        <charset val="134"/>
      </rPr>
      <t>/</t>
    </r>
    <r>
      <rPr>
        <sz val="12"/>
        <rFont val="仿宋_GB2312"/>
        <charset val="134"/>
      </rPr>
      <t>教授</t>
    </r>
  </si>
  <si>
    <r>
      <rPr>
        <sz val="12"/>
        <rFont val="仿宋_GB2312"/>
        <charset val="134"/>
      </rPr>
      <t>计算机科学与技术、软件工程、机械工程、自动化、机器人工程、人工智能、控制工程及相关专业</t>
    </r>
  </si>
  <si>
    <r>
      <rPr>
        <sz val="12"/>
        <rFont val="Times New Roman"/>
        <charset val="134"/>
      </rPr>
      <t>1.</t>
    </r>
    <r>
      <rPr>
        <sz val="12"/>
        <rFont val="仿宋_GB2312"/>
        <charset val="134"/>
      </rPr>
      <t>具有博士学位者，年龄不超过</t>
    </r>
    <r>
      <rPr>
        <sz val="12"/>
        <rFont val="Times New Roman"/>
        <charset val="134"/>
      </rPr>
      <t>35</t>
    </r>
    <r>
      <rPr>
        <sz val="12"/>
        <rFont val="仿宋_GB2312"/>
        <charset val="134"/>
      </rPr>
      <t>周岁；具有副高级专业技术职称者，原则上应具有博士学位，年龄不超过</t>
    </r>
    <r>
      <rPr>
        <sz val="12"/>
        <rFont val="Times New Roman"/>
        <charset val="134"/>
      </rPr>
      <t>40</t>
    </r>
    <r>
      <rPr>
        <sz val="12"/>
        <rFont val="仿宋_GB2312"/>
        <charset val="134"/>
      </rPr>
      <t>周岁；具有正高级专业技术职称者，原则上应具有博士学位，年龄不超过</t>
    </r>
    <r>
      <rPr>
        <sz val="12"/>
        <rFont val="Times New Roman"/>
        <charset val="134"/>
      </rPr>
      <t>50</t>
    </r>
    <r>
      <rPr>
        <sz val="12"/>
        <rFont val="仿宋_GB2312"/>
        <charset val="134"/>
      </rPr>
      <t>周岁。</t>
    </r>
    <r>
      <rPr>
        <sz val="12"/>
        <rFont val="Times New Roman"/>
        <charset val="134"/>
      </rPr>
      <t xml:space="preserve">
2.</t>
    </r>
    <r>
      <rPr>
        <sz val="12"/>
        <rFont val="仿宋_GB2312"/>
        <charset val="134"/>
      </rPr>
      <t>神经网络计算模型、脑机接口技术、生物神经系统建模、数字电路、模拟电路、嵌入式、心理学、康复医学及及相关研究方向。</t>
    </r>
  </si>
  <si>
    <r>
      <rPr>
        <sz val="12"/>
        <rFont val="仿宋_GB2312"/>
        <charset val="134"/>
      </rPr>
      <t>/类脑智能产业研究院</t>
    </r>
    <r>
      <rPr>
        <sz val="12"/>
        <rFont val="Times New Roman"/>
        <charset val="134"/>
      </rPr>
      <t xml:space="preserve"> </t>
    </r>
    <r>
      <rPr>
        <sz val="12"/>
        <rFont val="仿宋_GB2312"/>
        <charset val="134"/>
      </rPr>
      <t>讲师</t>
    </r>
    <r>
      <rPr>
        <sz val="12"/>
        <rFont val="Times New Roman"/>
        <charset val="134"/>
      </rPr>
      <t>/</t>
    </r>
    <r>
      <rPr>
        <sz val="12"/>
        <rFont val="仿宋_GB2312"/>
        <charset val="134"/>
      </rPr>
      <t>副教授</t>
    </r>
    <r>
      <rPr>
        <sz val="12"/>
        <rFont val="Times New Roman"/>
        <charset val="134"/>
      </rPr>
      <t>/</t>
    </r>
    <r>
      <rPr>
        <sz val="12"/>
        <rFont val="仿宋_GB2312"/>
        <charset val="134"/>
      </rPr>
      <t>教授</t>
    </r>
  </si>
  <si>
    <r>
      <rPr>
        <sz val="12"/>
        <rFont val="仿宋_GB2312"/>
        <charset val="134"/>
      </rPr>
      <t>自动化、计算机科学与技术、电子信息工程、数学类及相关专业</t>
    </r>
  </si>
  <si>
    <r>
      <rPr>
        <sz val="12"/>
        <rFont val="Times New Roman"/>
        <charset val="134"/>
      </rPr>
      <t>1.</t>
    </r>
    <r>
      <rPr>
        <sz val="12"/>
        <rFont val="仿宋_GB2312"/>
        <charset val="134"/>
      </rPr>
      <t>具有博士学位者，年龄不超过</t>
    </r>
    <r>
      <rPr>
        <sz val="12"/>
        <rFont val="Times New Roman"/>
        <charset val="134"/>
      </rPr>
      <t>35</t>
    </r>
    <r>
      <rPr>
        <sz val="12"/>
        <rFont val="仿宋_GB2312"/>
        <charset val="134"/>
      </rPr>
      <t>周岁；具有副高级专业技术职称者，原则上应具有博士学位，年龄不超过</t>
    </r>
    <r>
      <rPr>
        <sz val="12"/>
        <rFont val="Times New Roman"/>
        <charset val="134"/>
      </rPr>
      <t>40</t>
    </r>
    <r>
      <rPr>
        <sz val="12"/>
        <rFont val="仿宋_GB2312"/>
        <charset val="134"/>
      </rPr>
      <t>周岁；具有正高级专业技术职称者，原则上应具有博士学位，年龄不超过</t>
    </r>
    <r>
      <rPr>
        <sz val="12"/>
        <rFont val="Times New Roman"/>
        <charset val="134"/>
      </rPr>
      <t>50</t>
    </r>
    <r>
      <rPr>
        <sz val="12"/>
        <rFont val="仿宋_GB2312"/>
        <charset val="134"/>
      </rPr>
      <t>周岁。</t>
    </r>
    <r>
      <rPr>
        <sz val="12"/>
        <rFont val="Times New Roman"/>
        <charset val="134"/>
      </rPr>
      <t xml:space="preserve">
2.</t>
    </r>
    <r>
      <rPr>
        <sz val="12"/>
        <rFont val="仿宋_GB2312"/>
        <charset val="134"/>
      </rPr>
      <t>智能机器人、人工智能、数字医疗、数字农业、应用数学、概率论与数理统计及相关研究方向。</t>
    </r>
  </si>
  <si>
    <r>
      <rPr>
        <sz val="12"/>
        <rFont val="仿宋_GB2312"/>
        <charset val="134"/>
      </rPr>
      <t>/信息工程学院</t>
    </r>
    <r>
      <rPr>
        <sz val="12"/>
        <rFont val="Times New Roman"/>
        <charset val="134"/>
      </rPr>
      <t xml:space="preserve"> </t>
    </r>
    <r>
      <rPr>
        <sz val="12"/>
        <rFont val="仿宋_GB2312"/>
        <charset val="134"/>
      </rPr>
      <t>讲师</t>
    </r>
    <r>
      <rPr>
        <sz val="12"/>
        <rFont val="Times New Roman"/>
        <charset val="134"/>
      </rPr>
      <t>/</t>
    </r>
    <r>
      <rPr>
        <sz val="12"/>
        <rFont val="仿宋_GB2312"/>
        <charset val="134"/>
      </rPr>
      <t>副教授</t>
    </r>
    <r>
      <rPr>
        <sz val="12"/>
        <rFont val="Times New Roman"/>
        <charset val="134"/>
      </rPr>
      <t>/</t>
    </r>
    <r>
      <rPr>
        <sz val="12"/>
        <rFont val="仿宋_GB2312"/>
        <charset val="134"/>
      </rPr>
      <t>教授</t>
    </r>
  </si>
  <si>
    <r>
      <rPr>
        <sz val="12"/>
        <rFont val="仿宋_GB2312"/>
        <charset val="134"/>
      </rPr>
      <t>机械设计制造及其自动化、车辆工程等相关专业</t>
    </r>
  </si>
  <si>
    <r>
      <rPr>
        <sz val="12"/>
        <rFont val="Times New Roman"/>
        <charset val="134"/>
      </rPr>
      <t>1.</t>
    </r>
    <r>
      <rPr>
        <sz val="12"/>
        <rFont val="仿宋_GB2312"/>
        <charset val="134"/>
      </rPr>
      <t>具有博士学位者，年龄不超过</t>
    </r>
    <r>
      <rPr>
        <sz val="12"/>
        <rFont val="Times New Roman"/>
        <charset val="134"/>
      </rPr>
      <t>35</t>
    </r>
    <r>
      <rPr>
        <sz val="12"/>
        <rFont val="仿宋_GB2312"/>
        <charset val="134"/>
      </rPr>
      <t>周岁；具有副高级专业技术职称者，原则上应具有博士学位，年龄不超过</t>
    </r>
    <r>
      <rPr>
        <sz val="12"/>
        <rFont val="Times New Roman"/>
        <charset val="134"/>
      </rPr>
      <t>40</t>
    </r>
    <r>
      <rPr>
        <sz val="12"/>
        <rFont val="仿宋_GB2312"/>
        <charset val="134"/>
      </rPr>
      <t>周岁；具有正高级专业技术职称者，原则上应具有博士学位，年龄不超过</t>
    </r>
    <r>
      <rPr>
        <sz val="12"/>
        <rFont val="Times New Roman"/>
        <charset val="134"/>
      </rPr>
      <t>50</t>
    </r>
    <r>
      <rPr>
        <sz val="12"/>
        <rFont val="仿宋_GB2312"/>
        <charset val="134"/>
      </rPr>
      <t>周岁。</t>
    </r>
    <r>
      <rPr>
        <sz val="12"/>
        <rFont val="Times New Roman"/>
        <charset val="134"/>
      </rPr>
      <t xml:space="preserve">
2.</t>
    </r>
    <r>
      <rPr>
        <sz val="12"/>
        <rFont val="仿宋_GB2312"/>
        <charset val="134"/>
      </rPr>
      <t>机械工程及相关研究方向。</t>
    </r>
  </si>
  <si>
    <r>
      <rPr>
        <sz val="12"/>
        <rFont val="仿宋_GB2312"/>
        <charset val="134"/>
      </rPr>
      <t>/机械工程学院</t>
    </r>
    <r>
      <rPr>
        <sz val="12"/>
        <rFont val="Times New Roman"/>
        <charset val="134"/>
      </rPr>
      <t xml:space="preserve"> </t>
    </r>
    <r>
      <rPr>
        <sz val="12"/>
        <rFont val="仿宋_GB2312"/>
        <charset val="134"/>
      </rPr>
      <t>讲师</t>
    </r>
    <r>
      <rPr>
        <sz val="12"/>
        <rFont val="Times New Roman"/>
        <charset val="134"/>
      </rPr>
      <t>/</t>
    </r>
    <r>
      <rPr>
        <sz val="12"/>
        <rFont val="仿宋_GB2312"/>
        <charset val="134"/>
      </rPr>
      <t>副教授</t>
    </r>
    <r>
      <rPr>
        <sz val="12"/>
        <rFont val="Times New Roman"/>
        <charset val="134"/>
      </rPr>
      <t>/</t>
    </r>
    <r>
      <rPr>
        <sz val="12"/>
        <rFont val="仿宋_GB2312"/>
        <charset val="134"/>
      </rPr>
      <t>教授</t>
    </r>
  </si>
  <si>
    <r>
      <rPr>
        <sz val="12"/>
        <rFont val="仿宋_GB2312"/>
        <charset val="134"/>
      </rPr>
      <t>医学信息工程、中药学、药学、生物学、海洋药学及相关专业</t>
    </r>
  </si>
  <si>
    <r>
      <rPr>
        <sz val="12"/>
        <rFont val="Times New Roman"/>
        <charset val="134"/>
      </rPr>
      <t>1.</t>
    </r>
    <r>
      <rPr>
        <sz val="12"/>
        <rFont val="仿宋_GB2312"/>
        <charset val="134"/>
      </rPr>
      <t>具有博士学位者，年龄不超过</t>
    </r>
    <r>
      <rPr>
        <sz val="12"/>
        <rFont val="Times New Roman"/>
        <charset val="134"/>
      </rPr>
      <t>35</t>
    </r>
    <r>
      <rPr>
        <sz val="12"/>
        <rFont val="仿宋_GB2312"/>
        <charset val="134"/>
      </rPr>
      <t>周岁；具有副高级专业技术职称者，原则上应具有博士学位，年龄不超过</t>
    </r>
    <r>
      <rPr>
        <sz val="12"/>
        <rFont val="Times New Roman"/>
        <charset val="134"/>
      </rPr>
      <t>40</t>
    </r>
    <r>
      <rPr>
        <sz val="12"/>
        <rFont val="仿宋_GB2312"/>
        <charset val="134"/>
      </rPr>
      <t>周岁；具有正高级专业技术职称者，原则上应具有博士学位，年龄不超过</t>
    </r>
    <r>
      <rPr>
        <sz val="12"/>
        <rFont val="Times New Roman"/>
        <charset val="134"/>
      </rPr>
      <t>50</t>
    </r>
    <r>
      <rPr>
        <sz val="12"/>
        <rFont val="仿宋_GB2312"/>
        <charset val="134"/>
      </rPr>
      <t>周岁。</t>
    </r>
    <r>
      <rPr>
        <sz val="12"/>
        <rFont val="Times New Roman"/>
        <charset val="134"/>
      </rPr>
      <t xml:space="preserve">
2.</t>
    </r>
    <r>
      <rPr>
        <sz val="12"/>
        <rFont val="仿宋_GB2312"/>
        <charset val="134"/>
      </rPr>
      <t>中药鉴定学、中药资源学、中药炮制学、海洋生物医药、药学大数据、计算生物学、结构生物学及相关研究方向。</t>
    </r>
  </si>
  <si>
    <r>
      <rPr>
        <sz val="12"/>
        <rFont val="仿宋_GB2312"/>
        <charset val="134"/>
      </rPr>
      <t>/生命健康学院</t>
    </r>
    <r>
      <rPr>
        <sz val="12"/>
        <rFont val="Times New Roman"/>
        <charset val="134"/>
      </rPr>
      <t xml:space="preserve"> </t>
    </r>
    <r>
      <rPr>
        <sz val="12"/>
        <rFont val="仿宋_GB2312"/>
        <charset val="134"/>
      </rPr>
      <t>讲师</t>
    </r>
    <r>
      <rPr>
        <sz val="12"/>
        <rFont val="Times New Roman"/>
        <charset val="134"/>
      </rPr>
      <t>/</t>
    </r>
    <r>
      <rPr>
        <sz val="12"/>
        <rFont val="仿宋_GB2312"/>
        <charset val="134"/>
      </rPr>
      <t>副教授</t>
    </r>
    <r>
      <rPr>
        <sz val="12"/>
        <rFont val="Times New Roman"/>
        <charset val="134"/>
      </rPr>
      <t>/</t>
    </r>
    <r>
      <rPr>
        <sz val="12"/>
        <rFont val="仿宋_GB2312"/>
        <charset val="134"/>
      </rPr>
      <t>教授</t>
    </r>
  </si>
  <si>
    <r>
      <rPr>
        <sz val="12"/>
        <rFont val="仿宋_GB2312"/>
        <charset val="134"/>
      </rPr>
      <t>临床医学、医学检验技术、基础医学</t>
    </r>
  </si>
  <si>
    <r>
      <rPr>
        <sz val="12"/>
        <rFont val="Times New Roman"/>
        <charset val="134"/>
      </rPr>
      <t>1.</t>
    </r>
    <r>
      <rPr>
        <sz val="12"/>
        <rFont val="仿宋_GB2312"/>
        <charset val="134"/>
      </rPr>
      <t>具有博士学位者，年龄不超过</t>
    </r>
    <r>
      <rPr>
        <sz val="12"/>
        <rFont val="Times New Roman"/>
        <charset val="134"/>
      </rPr>
      <t>35</t>
    </r>
    <r>
      <rPr>
        <sz val="12"/>
        <rFont val="仿宋_GB2312"/>
        <charset val="134"/>
      </rPr>
      <t>周岁；具有副高级专业技术职称者，原则上应具有博士学位，年龄不超过</t>
    </r>
    <r>
      <rPr>
        <sz val="12"/>
        <rFont val="Times New Roman"/>
        <charset val="134"/>
      </rPr>
      <t>40</t>
    </r>
    <r>
      <rPr>
        <sz val="12"/>
        <rFont val="仿宋_GB2312"/>
        <charset val="134"/>
      </rPr>
      <t>周岁；具有正高级专业技术职称者，原则上应具有博士学位，年龄不超过</t>
    </r>
    <r>
      <rPr>
        <sz val="12"/>
        <rFont val="Times New Roman"/>
        <charset val="134"/>
      </rPr>
      <t>50</t>
    </r>
    <r>
      <rPr>
        <sz val="12"/>
        <rFont val="仿宋_GB2312"/>
        <charset val="134"/>
      </rPr>
      <t>周岁。</t>
    </r>
    <r>
      <rPr>
        <sz val="12"/>
        <rFont val="Times New Roman"/>
        <charset val="134"/>
      </rPr>
      <t xml:space="preserve">
2</t>
    </r>
    <r>
      <rPr>
        <sz val="12"/>
        <rFont val="仿宋_GB2312"/>
        <charset val="134"/>
      </rPr>
      <t>临床生物化学检验、临床免疫学检验、临床血液学检验、预防医学、人体解剖学、组织学与组织胚胎学、病理学、生理学及相关研究方向。</t>
    </r>
  </si>
  <si>
    <r>
      <rPr>
        <sz val="12"/>
        <rFont val="仿宋_GB2312"/>
        <charset val="134"/>
      </rPr>
      <t>/医学院</t>
    </r>
    <r>
      <rPr>
        <sz val="12"/>
        <rFont val="Times New Roman"/>
        <charset val="134"/>
      </rPr>
      <t xml:space="preserve"> </t>
    </r>
    <r>
      <rPr>
        <sz val="12"/>
        <rFont val="仿宋_GB2312"/>
        <charset val="134"/>
      </rPr>
      <t>讲师</t>
    </r>
    <r>
      <rPr>
        <sz val="12"/>
        <rFont val="Times New Roman"/>
        <charset val="134"/>
      </rPr>
      <t>/</t>
    </r>
    <r>
      <rPr>
        <sz val="12"/>
        <rFont val="仿宋_GB2312"/>
        <charset val="134"/>
      </rPr>
      <t>副教授</t>
    </r>
    <r>
      <rPr>
        <sz val="12"/>
        <rFont val="Times New Roman"/>
        <charset val="134"/>
      </rPr>
      <t>/</t>
    </r>
    <r>
      <rPr>
        <sz val="12"/>
        <rFont val="仿宋_GB2312"/>
        <charset val="134"/>
      </rPr>
      <t>教授</t>
    </r>
  </si>
  <si>
    <r>
      <rPr>
        <sz val="12"/>
        <rFont val="仿宋_GB2312"/>
        <charset val="134"/>
      </rPr>
      <t>口腔医学</t>
    </r>
  </si>
  <si>
    <r>
      <rPr>
        <sz val="12"/>
        <rFont val="Times New Roman"/>
        <charset val="134"/>
      </rPr>
      <t>1.</t>
    </r>
    <r>
      <rPr>
        <sz val="12"/>
        <rFont val="仿宋_GB2312"/>
        <charset val="134"/>
      </rPr>
      <t>具有博士学位者，年龄不超过</t>
    </r>
    <r>
      <rPr>
        <sz val="12"/>
        <rFont val="Times New Roman"/>
        <charset val="134"/>
      </rPr>
      <t>35</t>
    </r>
    <r>
      <rPr>
        <sz val="12"/>
        <rFont val="仿宋_GB2312"/>
        <charset val="134"/>
      </rPr>
      <t>周岁；具有副高级专业技术职称者，原则上应具有博士学位，年龄不超过</t>
    </r>
    <r>
      <rPr>
        <sz val="12"/>
        <rFont val="Times New Roman"/>
        <charset val="134"/>
      </rPr>
      <t>40</t>
    </r>
    <r>
      <rPr>
        <sz val="12"/>
        <rFont val="仿宋_GB2312"/>
        <charset val="134"/>
      </rPr>
      <t>周岁；具有正高级专业技术职称者，原则上应具有博士学位，年龄不超过</t>
    </r>
    <r>
      <rPr>
        <sz val="12"/>
        <rFont val="Times New Roman"/>
        <charset val="134"/>
      </rPr>
      <t>50</t>
    </r>
    <r>
      <rPr>
        <sz val="12"/>
        <rFont val="仿宋_GB2312"/>
        <charset val="134"/>
      </rPr>
      <t>周岁。</t>
    </r>
    <r>
      <rPr>
        <sz val="12"/>
        <rFont val="Times New Roman"/>
        <charset val="134"/>
      </rPr>
      <t xml:space="preserve">
2.</t>
    </r>
    <r>
      <rPr>
        <sz val="12"/>
        <rFont val="仿宋_GB2312"/>
        <charset val="134"/>
      </rPr>
      <t>口腔医学及相关研究方向。</t>
    </r>
  </si>
  <si>
    <r>
      <rPr>
        <sz val="12"/>
        <rFont val="仿宋_GB2312"/>
        <charset val="134"/>
      </rPr>
      <t>/口腔医学院</t>
    </r>
    <r>
      <rPr>
        <sz val="12"/>
        <rFont val="Times New Roman"/>
        <charset val="134"/>
      </rPr>
      <t xml:space="preserve"> </t>
    </r>
    <r>
      <rPr>
        <sz val="12"/>
        <rFont val="仿宋_GB2312"/>
        <charset val="134"/>
      </rPr>
      <t>讲师</t>
    </r>
    <r>
      <rPr>
        <sz val="12"/>
        <rFont val="Times New Roman"/>
        <charset val="134"/>
      </rPr>
      <t>/</t>
    </r>
    <r>
      <rPr>
        <sz val="12"/>
        <rFont val="仿宋_GB2312"/>
        <charset val="134"/>
      </rPr>
      <t>副教授</t>
    </r>
    <r>
      <rPr>
        <sz val="12"/>
        <rFont val="Times New Roman"/>
        <charset val="134"/>
      </rPr>
      <t>/</t>
    </r>
    <r>
      <rPr>
        <sz val="12"/>
        <rFont val="仿宋_GB2312"/>
        <charset val="134"/>
      </rPr>
      <t>教授</t>
    </r>
  </si>
  <si>
    <r>
      <rPr>
        <sz val="12"/>
        <rFont val="仿宋_GB2312"/>
        <charset val="134"/>
      </rPr>
      <t>大连职业技术学院</t>
    </r>
  </si>
  <si>
    <r>
      <rPr>
        <sz val="12"/>
        <rFont val="仿宋_GB2312"/>
        <charset val="134"/>
      </rPr>
      <t>学前教育、婴幼儿托育服务与管理</t>
    </r>
  </si>
  <si>
    <r>
      <rPr>
        <sz val="12"/>
        <rFont val="仿宋_GB2312"/>
        <charset val="134"/>
      </rPr>
      <t>具有博士学位，学前教育学、课程与教学论、教育学原理（教师教育研究）、教育经济与管理、基础医学、临床医学、公共卫生与预防医学、护理学等学科方向。年龄不超过</t>
    </r>
    <r>
      <rPr>
        <sz val="12"/>
        <rFont val="Times New Roman"/>
        <charset val="134"/>
      </rPr>
      <t>35</t>
    </r>
    <r>
      <rPr>
        <sz val="12"/>
        <rFont val="仿宋_GB2312"/>
        <charset val="134"/>
      </rPr>
      <t>周岁</t>
    </r>
  </si>
  <si>
    <r>
      <rPr>
        <sz val="12"/>
        <rFont val="仿宋_GB2312"/>
        <charset val="134"/>
      </rPr>
      <t>（</t>
    </r>
    <r>
      <rPr>
        <sz val="12"/>
        <rFont val="Times New Roman"/>
        <charset val="134"/>
      </rPr>
      <t>1</t>
    </r>
    <r>
      <rPr>
        <sz val="12"/>
        <rFont val="仿宋_GB2312"/>
        <charset val="134"/>
      </rPr>
      <t>）视业绩与成果情况，由学校研究决定是否给予购房补贴（安家费、生活补贴）。同时，对于符合大连市购房补贴政策的，学校为其申请政府给予的购房补贴。</t>
    </r>
    <r>
      <rPr>
        <sz val="12"/>
        <rFont val="Times New Roman"/>
        <charset val="134"/>
      </rPr>
      <t xml:space="preserve">
</t>
    </r>
    <r>
      <rPr>
        <sz val="12"/>
        <rFont val="仿宋_GB2312"/>
        <charset val="134"/>
      </rPr>
      <t>（</t>
    </r>
    <r>
      <rPr>
        <sz val="12"/>
        <rFont val="Times New Roman"/>
        <charset val="134"/>
      </rPr>
      <t>2</t>
    </r>
    <r>
      <rPr>
        <sz val="12"/>
        <rFont val="仿宋_GB2312"/>
        <charset val="134"/>
      </rPr>
      <t>）提供一年内租房补贴。</t>
    </r>
    <r>
      <rPr>
        <sz val="12"/>
        <rFont val="Times New Roman"/>
        <charset val="134"/>
      </rPr>
      <t xml:space="preserve">
</t>
    </r>
    <r>
      <rPr>
        <sz val="12"/>
        <rFont val="仿宋_GB2312"/>
        <charset val="134"/>
      </rPr>
      <t>（</t>
    </r>
    <r>
      <rPr>
        <sz val="12"/>
        <rFont val="Times New Roman"/>
        <charset val="134"/>
      </rPr>
      <t>3</t>
    </r>
    <r>
      <rPr>
        <sz val="12"/>
        <rFont val="仿宋_GB2312"/>
        <charset val="134"/>
      </rPr>
      <t>）视具体情况，三年内可享受校内副教授专业技术职务待遇。</t>
    </r>
  </si>
  <si>
    <r>
      <rPr>
        <sz val="12"/>
        <rFont val="仿宋_GB2312"/>
        <charset val="134"/>
      </rPr>
      <t>郑定宇</t>
    </r>
    <r>
      <rPr>
        <sz val="12"/>
        <rFont val="Times New Roman"/>
        <charset val="134"/>
      </rPr>
      <t>15309809520</t>
    </r>
  </si>
  <si>
    <r>
      <rPr>
        <sz val="12"/>
        <rFont val="仿宋_GB2312"/>
        <charset val="134"/>
      </rPr>
      <t>护理学、临床医学</t>
    </r>
  </si>
  <si>
    <r>
      <rPr>
        <sz val="12"/>
        <rFont val="仿宋_GB2312"/>
        <charset val="134"/>
      </rPr>
      <t>具有博士学位，护理学、或临床医学等学科方向。专业基础知识扎实；具有良好的团队协作意识及协调、沟通能力；良好的学习钻研精神，能够承担智慧健康养老服务与管理专业的相关教学与科研等工作。年龄不超过</t>
    </r>
    <r>
      <rPr>
        <sz val="12"/>
        <rFont val="Times New Roman"/>
        <charset val="134"/>
      </rPr>
      <t>35</t>
    </r>
    <r>
      <rPr>
        <sz val="12"/>
        <rFont val="仿宋_GB2312"/>
        <charset val="134"/>
      </rPr>
      <t>周岁</t>
    </r>
  </si>
  <si>
    <r>
      <rPr>
        <sz val="12"/>
        <rFont val="仿宋_GB2312"/>
        <charset val="134"/>
      </rPr>
      <t>土木工程</t>
    </r>
  </si>
  <si>
    <r>
      <rPr>
        <sz val="12"/>
        <rFont val="仿宋_GB2312"/>
        <charset val="134"/>
      </rPr>
      <t>具有博士学位，结构健康监测与智能运维、可持续建筑与碳中和、</t>
    </r>
    <r>
      <rPr>
        <sz val="12"/>
        <rFont val="Times New Roman"/>
        <charset val="134"/>
      </rPr>
      <t>BIM</t>
    </r>
    <r>
      <rPr>
        <sz val="12"/>
        <rFont val="仿宋_GB2312"/>
        <charset val="134"/>
      </rPr>
      <t>技术与数字孪生、智能建造技术、土木工程与人工智能等方向。年龄不超过</t>
    </r>
    <r>
      <rPr>
        <sz val="12"/>
        <rFont val="Times New Roman"/>
        <charset val="134"/>
      </rPr>
      <t>35</t>
    </r>
    <r>
      <rPr>
        <sz val="12"/>
        <rFont val="仿宋_GB2312"/>
        <charset val="134"/>
      </rPr>
      <t>周岁</t>
    </r>
  </si>
  <si>
    <r>
      <rPr>
        <sz val="12"/>
        <rFont val="仿宋_GB2312"/>
        <charset val="134"/>
      </rPr>
      <t>马克思主义哲学、政治经济学、法学理论、政治学理论、科学社会主义与国际共产主义运动、中共党史、国际政治、国际关系、马克思主义民族理论与政策、马克思主义基本原理、马克思主义发展史、马克思主义中国化研究、思想政治教育、中国近现代史基本问题研究、中国近现代史、军事思想及军事历史学科、国家安全学</t>
    </r>
  </si>
  <si>
    <r>
      <rPr>
        <sz val="12"/>
        <rFont val="仿宋_GB2312"/>
        <charset val="134"/>
      </rPr>
      <t>中共党员，具有博士学位；热爱马克思主义理论和思想政治理论课教育教学工作；具有较好的教科研水平及发展潜力，在本领域重要期刊发表过学术论文；具有良好的团队协作意识及协调沟通能力；同等条件下，在省级及以上思政课教学比赛中获奖者优先。年龄不超过</t>
    </r>
    <r>
      <rPr>
        <sz val="12"/>
        <rFont val="Times New Roman"/>
        <charset val="134"/>
      </rPr>
      <t>35</t>
    </r>
    <r>
      <rPr>
        <sz val="12"/>
        <rFont val="仿宋_GB2312"/>
        <charset val="134"/>
      </rPr>
      <t>周岁</t>
    </r>
  </si>
  <si>
    <r>
      <rPr>
        <sz val="12"/>
        <rFont val="仿宋_GB2312"/>
        <charset val="134"/>
      </rPr>
      <t>会计、物流</t>
    </r>
  </si>
  <si>
    <r>
      <rPr>
        <sz val="12"/>
        <rFont val="仿宋_GB2312"/>
        <charset val="134"/>
      </rPr>
      <t>具有博士学位，年龄不超过</t>
    </r>
    <r>
      <rPr>
        <sz val="12"/>
        <rFont val="Times New Roman"/>
        <charset val="134"/>
      </rPr>
      <t>35</t>
    </r>
    <r>
      <rPr>
        <sz val="12"/>
        <rFont val="仿宋_GB2312"/>
        <charset val="134"/>
      </rPr>
      <t>周岁</t>
    </r>
  </si>
  <si>
    <r>
      <rPr>
        <sz val="12"/>
        <rFont val="仿宋_GB2312"/>
        <charset val="134"/>
      </rPr>
      <t>机械制造及其自动化</t>
    </r>
  </si>
  <si>
    <r>
      <rPr>
        <sz val="12"/>
        <rFont val="仿宋_GB2312"/>
        <charset val="134"/>
      </rPr>
      <t>具有博士学位，专业基础知识扎实；具有良好的团队协作意识及协调、沟通能力；良好的学习钻研精神。年龄不超过</t>
    </r>
    <r>
      <rPr>
        <sz val="12"/>
        <rFont val="Times New Roman"/>
        <charset val="134"/>
      </rPr>
      <t>35</t>
    </r>
    <r>
      <rPr>
        <sz val="12"/>
        <rFont val="仿宋_GB2312"/>
        <charset val="134"/>
      </rPr>
      <t>周岁</t>
    </r>
  </si>
  <si>
    <r>
      <rPr>
        <sz val="12"/>
        <rFont val="仿宋_GB2312"/>
        <charset val="134"/>
      </rPr>
      <t>机械电子工程</t>
    </r>
  </si>
  <si>
    <r>
      <rPr>
        <sz val="12"/>
        <rFont val="仿宋_GB2312"/>
        <charset val="134"/>
      </rPr>
      <t>车辆工程</t>
    </r>
  </si>
  <si>
    <r>
      <rPr>
        <sz val="12"/>
        <rFont val="仿宋_GB2312"/>
        <charset val="134"/>
      </rPr>
      <t>具有博士学位，车辆动力学与控制技术、节能与新能源车辆技术、智能网联车辆技术、车辆状态检测与故障诊断等学科方向。年龄不超过</t>
    </r>
    <r>
      <rPr>
        <sz val="12"/>
        <rFont val="Times New Roman"/>
        <charset val="134"/>
      </rPr>
      <t>35</t>
    </r>
    <r>
      <rPr>
        <sz val="12"/>
        <rFont val="仿宋_GB2312"/>
        <charset val="134"/>
      </rPr>
      <t>周岁</t>
    </r>
  </si>
  <si>
    <r>
      <rPr>
        <sz val="12"/>
        <rFont val="仿宋_GB2312"/>
        <charset val="134"/>
      </rPr>
      <t>人工智能应用技术、物联网应用技术、软件技术、信息安全应用技术专业各</t>
    </r>
    <r>
      <rPr>
        <sz val="12"/>
        <rFont val="Times New Roman"/>
        <charset val="134"/>
      </rPr>
      <t>1</t>
    </r>
    <r>
      <rPr>
        <sz val="12"/>
        <rFont val="仿宋_GB2312"/>
        <charset val="134"/>
      </rPr>
      <t>人</t>
    </r>
  </si>
  <si>
    <r>
      <rPr>
        <sz val="12"/>
        <rFont val="仿宋_GB2312"/>
        <charset val="134"/>
      </rPr>
      <t>具有博士学位，具有人工智能、物联网工程、计算机科学与技术、软件工程、密码学、网络空间安全、信息安全、系统与计算机网络、数据库与软件工程或者计算机科学相关专业教育背景。能胜任职业教育教学要求，具有三年及以上职业教育工作经验者优先，具有企业工作经验者优先。业绩突出者，在省部级及以上获奖，或在省部级及以上重要赛事中担任指导教师并获得表彰、奖项者优先。要求专业基础知识扎实；具有良好的团队协作意识及协调、沟通能力；良好的学习钻研精神，能够长期在职业教育岗位发展。年龄不超过</t>
    </r>
    <r>
      <rPr>
        <sz val="12"/>
        <rFont val="Times New Roman"/>
        <charset val="134"/>
      </rPr>
      <t>35</t>
    </r>
    <r>
      <rPr>
        <sz val="12"/>
        <rFont val="仿宋_GB2312"/>
        <charset val="134"/>
      </rPr>
      <t>周岁</t>
    </r>
  </si>
  <si>
    <r>
      <rPr>
        <sz val="12"/>
        <rFont val="仿宋_GB2312"/>
        <charset val="134"/>
      </rPr>
      <t>研究人员</t>
    </r>
  </si>
  <si>
    <r>
      <rPr>
        <sz val="12"/>
        <rFont val="仿宋_GB2312"/>
        <charset val="134"/>
      </rPr>
      <t>教育学相关专业（比较教育学、高等教育学、职业技术教育学、教育学原理）</t>
    </r>
  </si>
  <si>
    <r>
      <rPr>
        <sz val="12"/>
        <rFont val="仿宋_GB2312"/>
        <charset val="134"/>
      </rPr>
      <t>具有博士学位，专业基础知识扎实；具有良好的文字写作功底，能组织与撰写重大报告、改革方案、决策分析报告；具有良好的教育科研能力，能够长期职业教育研究岗位发展；具有良好的团队协作意识及协调、沟通能力；年龄不超过</t>
    </r>
    <r>
      <rPr>
        <sz val="12"/>
        <rFont val="Times New Roman"/>
        <charset val="134"/>
      </rPr>
      <t>35</t>
    </r>
    <r>
      <rPr>
        <sz val="12"/>
        <rFont val="仿宋_GB2312"/>
        <charset val="134"/>
      </rPr>
      <t>周岁</t>
    </r>
  </si>
  <si>
    <r>
      <rPr>
        <sz val="12"/>
        <rFont val="仿宋_GB2312"/>
        <charset val="134"/>
      </rPr>
      <t>计算机科学与技术、软件工程、网络与信息安全、人工智能、电子信息工程、大数据</t>
    </r>
  </si>
  <si>
    <r>
      <rPr>
        <sz val="12"/>
        <rFont val="仿宋_GB2312"/>
        <charset val="134"/>
      </rPr>
      <t>具有博士学位，具有计算机科学与技术、软件工程、网络与信息安全、人工智能、电子信息工程、大数据技术等相关专业教育背景，具备扎实的专业理论基础和较强的技术实践能力，年龄不超过</t>
    </r>
    <r>
      <rPr>
        <sz val="12"/>
        <rFont val="Times New Roman"/>
        <charset val="134"/>
      </rPr>
      <t>35</t>
    </r>
    <r>
      <rPr>
        <sz val="12"/>
        <rFont val="仿宋_GB2312"/>
        <charset val="134"/>
      </rPr>
      <t>周岁；</t>
    </r>
  </si>
  <si>
    <r>
      <rPr>
        <sz val="12"/>
        <rFont val="仿宋_GB2312"/>
        <charset val="134"/>
      </rPr>
      <t>大连理工大学城市学院</t>
    </r>
  </si>
  <si>
    <r>
      <rPr>
        <sz val="12"/>
        <rFont val="仿宋_GB2312"/>
        <charset val="134"/>
      </rPr>
      <t>电动学院专任教师</t>
    </r>
  </si>
  <si>
    <r>
      <rPr>
        <sz val="12"/>
        <rFont val="仿宋_GB2312"/>
        <charset val="134"/>
      </rPr>
      <t>教育</t>
    </r>
  </si>
  <si>
    <r>
      <rPr>
        <sz val="12"/>
        <rFont val="仿宋_GB2312"/>
        <charset val="134"/>
      </rPr>
      <t>电子信息、通信、物联网、自动化、电气等相关专业</t>
    </r>
    <r>
      <rPr>
        <sz val="12"/>
        <rFont val="Times New Roman"/>
        <charset val="134"/>
      </rPr>
      <t>,</t>
    </r>
    <r>
      <rPr>
        <sz val="12"/>
        <rFont val="仿宋_GB2312"/>
        <charset val="134"/>
      </rPr>
      <t>本硕专业一致或相近</t>
    </r>
  </si>
  <si>
    <r>
      <rPr>
        <sz val="12"/>
        <rFont val="仿宋_GB2312"/>
        <charset val="134"/>
      </rPr>
      <t>于老师</t>
    </r>
    <r>
      <rPr>
        <sz val="12"/>
        <rFont val="Times New Roman"/>
        <charset val="134"/>
      </rPr>
      <t xml:space="preserve"> 0411-62695155 city_rlzyb@163.com</t>
    </r>
  </si>
  <si>
    <r>
      <rPr>
        <sz val="12"/>
        <rFont val="仿宋_GB2312"/>
        <charset val="134"/>
      </rPr>
      <t>管理学院专任教师</t>
    </r>
  </si>
  <si>
    <r>
      <rPr>
        <sz val="12"/>
        <rFont val="仿宋_GB2312"/>
        <charset val="134"/>
      </rPr>
      <t>管理科学与工程、计算机类、数据科学类、统计学等相关专业</t>
    </r>
    <r>
      <rPr>
        <sz val="12"/>
        <rFont val="Times New Roman"/>
        <charset val="134"/>
      </rPr>
      <t>,</t>
    </r>
    <r>
      <rPr>
        <sz val="12"/>
        <rFont val="仿宋_GB2312"/>
        <charset val="134"/>
      </rPr>
      <t>本硕专业一致或相近</t>
    </r>
  </si>
  <si>
    <r>
      <rPr>
        <sz val="12"/>
        <rFont val="仿宋_GB2312"/>
        <charset val="134"/>
      </rPr>
      <t>计算机学院专任教师</t>
    </r>
  </si>
  <si>
    <t>6-8K</t>
  </si>
  <si>
    <r>
      <rPr>
        <sz val="12"/>
        <rFont val="仿宋_GB2312"/>
        <charset val="134"/>
      </rPr>
      <t>思政课教师</t>
    </r>
  </si>
  <si>
    <r>
      <rPr>
        <sz val="12"/>
        <rFont val="仿宋_GB2312"/>
        <charset val="134"/>
      </rPr>
      <t>中共党员</t>
    </r>
  </si>
  <si>
    <r>
      <rPr>
        <sz val="12"/>
        <rFont val="仿宋_GB2312"/>
        <charset val="134"/>
      </rPr>
      <t>艺传学院专任教师</t>
    </r>
  </si>
  <si>
    <r>
      <rPr>
        <sz val="12"/>
        <rFont val="仿宋_GB2312"/>
        <charset val="134"/>
      </rPr>
      <t>戏剧影视文学、戏剧影视导演、编导等专业</t>
    </r>
    <r>
      <rPr>
        <sz val="12"/>
        <rFont val="Times New Roman"/>
        <charset val="134"/>
      </rPr>
      <t xml:space="preserve"> 6-8K</t>
    </r>
  </si>
  <si>
    <r>
      <rPr>
        <sz val="12"/>
        <rFont val="仿宋_GB2312"/>
        <charset val="134"/>
      </rPr>
      <t>大连理工大学附属中心医院（大连市中心医院</t>
    </r>
  </si>
  <si>
    <r>
      <rPr>
        <sz val="12"/>
        <rFont val="仿宋_GB2312"/>
        <charset val="134"/>
      </rPr>
      <t>呼吸与危重医学科医师</t>
    </r>
  </si>
  <si>
    <r>
      <rPr>
        <sz val="12"/>
        <rFont val="仿宋_GB2312"/>
        <charset val="134"/>
      </rPr>
      <t>内科学（呼吸专业）</t>
    </r>
  </si>
  <si>
    <r>
      <rPr>
        <sz val="12"/>
        <rFont val="Times New Roman"/>
        <charset val="134"/>
      </rPr>
      <t>1.</t>
    </r>
    <r>
      <rPr>
        <sz val="12"/>
        <rFont val="仿宋_GB2312"/>
        <charset val="134"/>
      </rPr>
      <t>具有博士研究生学历学位，</t>
    </r>
    <r>
      <rPr>
        <sz val="12"/>
        <rFont val="Times New Roman"/>
        <charset val="134"/>
      </rPr>
      <t>35</t>
    </r>
    <r>
      <rPr>
        <sz val="12"/>
        <rFont val="仿宋_GB2312"/>
        <charset val="134"/>
      </rPr>
      <t>周岁及以下；</t>
    </r>
    <r>
      <rPr>
        <sz val="12"/>
        <rFont val="Times New Roman"/>
        <charset val="134"/>
      </rPr>
      <t xml:space="preserve">
2.</t>
    </r>
    <r>
      <rPr>
        <sz val="12"/>
        <rFont val="仿宋_GB2312"/>
        <charset val="134"/>
      </rPr>
      <t>具有执业医师资格；</t>
    </r>
    <r>
      <rPr>
        <sz val="12"/>
        <rFont val="Times New Roman"/>
        <charset val="134"/>
      </rPr>
      <t xml:space="preserve">
3.</t>
    </r>
    <r>
      <rPr>
        <sz val="12"/>
        <rFont val="仿宋_GB2312"/>
        <charset val="134"/>
      </rPr>
      <t>具有住院医师规范化培训合格证书；</t>
    </r>
    <r>
      <rPr>
        <sz val="12"/>
        <rFont val="Times New Roman"/>
        <charset val="134"/>
      </rPr>
      <t xml:space="preserve">
4.</t>
    </r>
    <r>
      <rPr>
        <sz val="12"/>
        <rFont val="仿宋_GB2312"/>
        <charset val="134"/>
      </rPr>
      <t>英语六级；</t>
    </r>
    <r>
      <rPr>
        <sz val="12"/>
        <rFont val="Times New Roman"/>
        <charset val="134"/>
      </rPr>
      <t xml:space="preserve">
5.</t>
    </r>
    <r>
      <rPr>
        <sz val="12"/>
        <rFont val="仿宋_GB2312"/>
        <charset val="134"/>
      </rPr>
      <t>本科为全日制临床医学专业、学士学位；</t>
    </r>
    <r>
      <rPr>
        <sz val="12"/>
        <rFont val="Times New Roman"/>
        <charset val="134"/>
      </rPr>
      <t xml:space="preserve">
6.2026</t>
    </r>
    <r>
      <rPr>
        <sz val="12"/>
        <rFont val="仿宋_GB2312"/>
        <charset val="134"/>
      </rPr>
      <t>年应届毕业生或具有</t>
    </r>
    <r>
      <rPr>
        <sz val="12"/>
        <rFont val="Times New Roman"/>
        <charset val="134"/>
      </rPr>
      <t>2</t>
    </r>
    <r>
      <rPr>
        <sz val="12"/>
        <rFont val="仿宋_GB2312"/>
        <charset val="134"/>
      </rPr>
      <t>年及以上三甲医院呼吸科工作经历。</t>
    </r>
  </si>
  <si>
    <r>
      <rPr>
        <sz val="12"/>
        <rFont val="仿宋_GB2312"/>
        <charset val="134"/>
      </rPr>
      <t>医师</t>
    </r>
  </si>
  <si>
    <r>
      <rPr>
        <sz val="12"/>
        <rFont val="Times New Roman"/>
        <charset val="134"/>
      </rPr>
      <t>1.</t>
    </r>
    <r>
      <rPr>
        <sz val="12"/>
        <rFont val="仿宋_GB2312"/>
        <charset val="134"/>
      </rPr>
      <t>全口径工资：</t>
    </r>
    <r>
      <rPr>
        <sz val="12"/>
        <rFont val="Times New Roman"/>
        <charset val="134"/>
      </rPr>
      <t>18</t>
    </r>
    <r>
      <rPr>
        <sz val="12"/>
        <rFont val="仿宋_GB2312"/>
        <charset val="134"/>
      </rPr>
      <t>万元起；</t>
    </r>
    <r>
      <rPr>
        <sz val="12"/>
        <rFont val="Times New Roman"/>
        <charset val="134"/>
      </rPr>
      <t xml:space="preserve">
2.</t>
    </r>
    <r>
      <rPr>
        <sz val="12"/>
        <rFont val="仿宋_GB2312"/>
        <charset val="134"/>
      </rPr>
      <t>满足条件可申请地方安家费</t>
    </r>
  </si>
  <si>
    <r>
      <rPr>
        <sz val="12"/>
        <rFont val="仿宋_GB2312"/>
        <charset val="134"/>
      </rPr>
      <t>杨老师</t>
    </r>
    <r>
      <rPr>
        <sz val="12"/>
        <rFont val="Times New Roman"/>
        <charset val="134"/>
      </rPr>
      <t xml:space="preserve">
0411-84438988
dlzxhospital@163.com</t>
    </r>
  </si>
  <si>
    <r>
      <rPr>
        <sz val="12"/>
        <rFont val="仿宋_GB2312"/>
        <charset val="134"/>
      </rPr>
      <t>肿瘤内二科医师</t>
    </r>
  </si>
  <si>
    <r>
      <rPr>
        <sz val="12"/>
        <rFont val="仿宋_GB2312"/>
        <charset val="134"/>
      </rPr>
      <t>肿瘤学（肿瘤内科方向）</t>
    </r>
  </si>
  <si>
    <r>
      <rPr>
        <sz val="12"/>
        <rFont val="Times New Roman"/>
        <charset val="134"/>
      </rPr>
      <t>1.</t>
    </r>
    <r>
      <rPr>
        <sz val="12"/>
        <rFont val="仿宋_GB2312"/>
        <charset val="134"/>
      </rPr>
      <t>具有博士研究生学历学位，</t>
    </r>
    <r>
      <rPr>
        <sz val="12"/>
        <rFont val="Times New Roman"/>
        <charset val="134"/>
      </rPr>
      <t>35</t>
    </r>
    <r>
      <rPr>
        <sz val="12"/>
        <rFont val="仿宋_GB2312"/>
        <charset val="134"/>
      </rPr>
      <t>周岁及以下；</t>
    </r>
    <r>
      <rPr>
        <sz val="12"/>
        <rFont val="Times New Roman"/>
        <charset val="134"/>
      </rPr>
      <t xml:space="preserve">
2.</t>
    </r>
    <r>
      <rPr>
        <sz val="12"/>
        <rFont val="仿宋_GB2312"/>
        <charset val="134"/>
      </rPr>
      <t>具有执业医师资格；</t>
    </r>
    <r>
      <rPr>
        <sz val="12"/>
        <rFont val="Times New Roman"/>
        <charset val="134"/>
      </rPr>
      <t xml:space="preserve">
3.</t>
    </r>
    <r>
      <rPr>
        <sz val="12"/>
        <rFont val="仿宋_GB2312"/>
        <charset val="134"/>
      </rPr>
      <t>具有住院医师规范化培训合格证书；</t>
    </r>
    <r>
      <rPr>
        <sz val="12"/>
        <rFont val="Times New Roman"/>
        <charset val="134"/>
      </rPr>
      <t xml:space="preserve">
4.</t>
    </r>
    <r>
      <rPr>
        <sz val="12"/>
        <rFont val="仿宋_GB2312"/>
        <charset val="134"/>
      </rPr>
      <t>英语六级；</t>
    </r>
    <r>
      <rPr>
        <sz val="12"/>
        <rFont val="Times New Roman"/>
        <charset val="134"/>
      </rPr>
      <t xml:space="preserve">
5.</t>
    </r>
    <r>
      <rPr>
        <sz val="12"/>
        <rFont val="仿宋_GB2312"/>
        <charset val="134"/>
      </rPr>
      <t>本科为全日制临床医学专业、学士学位。</t>
    </r>
  </si>
  <si>
    <r>
      <rPr>
        <sz val="12"/>
        <rFont val="仿宋_GB2312"/>
        <charset val="134"/>
      </rPr>
      <t>心律失常一</t>
    </r>
    <r>
      <rPr>
        <sz val="12"/>
        <rFont val="Times New Roman"/>
        <charset val="134"/>
      </rPr>
      <t>/</t>
    </r>
    <r>
      <rPr>
        <sz val="12"/>
        <rFont val="仿宋_GB2312"/>
        <charset val="134"/>
      </rPr>
      <t>结构性心脏病科医师</t>
    </r>
  </si>
  <si>
    <r>
      <rPr>
        <sz val="12"/>
        <rFont val="仿宋_GB2312"/>
        <charset val="134"/>
      </rPr>
      <t>内科学（心血管病学）</t>
    </r>
  </si>
  <si>
    <r>
      <rPr>
        <sz val="12"/>
        <rFont val="Times New Roman"/>
        <charset val="134"/>
      </rPr>
      <t>1.</t>
    </r>
    <r>
      <rPr>
        <sz val="12"/>
        <rFont val="仿宋_GB2312"/>
        <charset val="134"/>
      </rPr>
      <t>具有博士研究生学历学位，</t>
    </r>
    <r>
      <rPr>
        <sz val="12"/>
        <rFont val="Times New Roman"/>
        <charset val="134"/>
      </rPr>
      <t>35</t>
    </r>
    <r>
      <rPr>
        <sz val="12"/>
        <rFont val="仿宋_GB2312"/>
        <charset val="134"/>
      </rPr>
      <t>周岁及以下；</t>
    </r>
    <r>
      <rPr>
        <sz val="12"/>
        <rFont val="Times New Roman"/>
        <charset val="134"/>
      </rPr>
      <t xml:space="preserve">
2.</t>
    </r>
    <r>
      <rPr>
        <sz val="12"/>
        <rFont val="仿宋_GB2312"/>
        <charset val="134"/>
      </rPr>
      <t>具有执业医师资格；</t>
    </r>
    <r>
      <rPr>
        <sz val="12"/>
        <rFont val="Times New Roman"/>
        <charset val="134"/>
      </rPr>
      <t xml:space="preserve">
3.</t>
    </r>
    <r>
      <rPr>
        <sz val="12"/>
        <rFont val="仿宋_GB2312"/>
        <charset val="134"/>
      </rPr>
      <t>具有住院医师规范化培训合格证书；</t>
    </r>
    <r>
      <rPr>
        <sz val="12"/>
        <rFont val="Times New Roman"/>
        <charset val="134"/>
      </rPr>
      <t xml:space="preserve">
4.</t>
    </r>
    <r>
      <rPr>
        <sz val="12"/>
        <rFont val="仿宋_GB2312"/>
        <charset val="134"/>
      </rPr>
      <t>英语六级；</t>
    </r>
    <r>
      <rPr>
        <sz val="12"/>
        <rFont val="Times New Roman"/>
        <charset val="134"/>
      </rPr>
      <t xml:space="preserve">
5.</t>
    </r>
    <r>
      <rPr>
        <sz val="12"/>
        <rFont val="仿宋_GB2312"/>
        <charset val="134"/>
      </rPr>
      <t>本科为全日制临床医学专业、学士学位，</t>
    </r>
    <r>
      <rPr>
        <sz val="12"/>
        <rFont val="Times New Roman"/>
        <charset val="134"/>
      </rPr>
      <t xml:space="preserve">
6.</t>
    </r>
    <r>
      <rPr>
        <sz val="12"/>
        <rFont val="仿宋_GB2312"/>
        <charset val="134"/>
      </rPr>
      <t>发表</t>
    </r>
    <r>
      <rPr>
        <sz val="12"/>
        <rFont val="Times New Roman"/>
        <charset val="134"/>
      </rPr>
      <t>SCI</t>
    </r>
    <r>
      <rPr>
        <sz val="12"/>
        <rFont val="仿宋_GB2312"/>
        <charset val="134"/>
      </rPr>
      <t>文章至少</t>
    </r>
    <r>
      <rPr>
        <sz val="12"/>
        <rFont val="Times New Roman"/>
        <charset val="134"/>
      </rPr>
      <t>1</t>
    </r>
    <r>
      <rPr>
        <sz val="12"/>
        <rFont val="仿宋_GB2312"/>
        <charset val="134"/>
      </rPr>
      <t>篇。</t>
    </r>
  </si>
  <si>
    <r>
      <rPr>
        <sz val="12"/>
        <rFont val="仿宋_GB2312"/>
        <charset val="134"/>
      </rPr>
      <t>心力衰竭科医师</t>
    </r>
  </si>
  <si>
    <r>
      <rPr>
        <sz val="12"/>
        <rFont val="仿宋_GB2312"/>
        <charset val="134"/>
      </rPr>
      <t>内科学（心血管内科）</t>
    </r>
  </si>
  <si>
    <r>
      <rPr>
        <sz val="12"/>
        <rFont val="Times New Roman"/>
        <charset val="134"/>
      </rPr>
      <t>1.</t>
    </r>
    <r>
      <rPr>
        <sz val="12"/>
        <rFont val="仿宋_GB2312"/>
        <charset val="134"/>
      </rPr>
      <t>具有博士研究生学历学位，</t>
    </r>
    <r>
      <rPr>
        <sz val="12"/>
        <rFont val="Times New Roman"/>
        <charset val="134"/>
      </rPr>
      <t>35</t>
    </r>
    <r>
      <rPr>
        <sz val="12"/>
        <rFont val="仿宋_GB2312"/>
        <charset val="134"/>
      </rPr>
      <t>周岁及以下；</t>
    </r>
    <r>
      <rPr>
        <sz val="12"/>
        <rFont val="Times New Roman"/>
        <charset val="134"/>
      </rPr>
      <t xml:space="preserve">
2.</t>
    </r>
    <r>
      <rPr>
        <sz val="12"/>
        <rFont val="仿宋_GB2312"/>
        <charset val="134"/>
      </rPr>
      <t>具有执业医师资格；</t>
    </r>
    <r>
      <rPr>
        <sz val="12"/>
        <rFont val="Times New Roman"/>
        <charset val="134"/>
      </rPr>
      <t xml:space="preserve">
3.</t>
    </r>
    <r>
      <rPr>
        <sz val="12"/>
        <rFont val="仿宋_GB2312"/>
        <charset val="134"/>
      </rPr>
      <t>具有住院医师规范化培训合格证书；</t>
    </r>
    <r>
      <rPr>
        <sz val="12"/>
        <rFont val="Times New Roman"/>
        <charset val="134"/>
      </rPr>
      <t xml:space="preserve">
4.</t>
    </r>
    <r>
      <rPr>
        <sz val="12"/>
        <rFont val="仿宋_GB2312"/>
        <charset val="134"/>
      </rPr>
      <t>英语六级；</t>
    </r>
    <r>
      <rPr>
        <sz val="12"/>
        <rFont val="Times New Roman"/>
        <charset val="134"/>
      </rPr>
      <t xml:space="preserve">
5.</t>
    </r>
    <r>
      <rPr>
        <sz val="12"/>
        <rFont val="仿宋_GB2312"/>
        <charset val="134"/>
      </rPr>
      <t>本科为全日制临床医学专业、学士学位；</t>
    </r>
    <r>
      <rPr>
        <sz val="12"/>
        <rFont val="Times New Roman"/>
        <charset val="134"/>
      </rPr>
      <t xml:space="preserve">
6.</t>
    </r>
    <r>
      <rPr>
        <sz val="12"/>
        <rFont val="仿宋_GB2312"/>
        <charset val="134"/>
      </rPr>
      <t>具有</t>
    </r>
    <r>
      <rPr>
        <sz val="12"/>
        <rFont val="Times New Roman"/>
        <charset val="134"/>
      </rPr>
      <t>2</t>
    </r>
    <r>
      <rPr>
        <sz val="12"/>
        <rFont val="仿宋_GB2312"/>
        <charset val="134"/>
      </rPr>
      <t>年及以上三级医院心内科工作经历。</t>
    </r>
  </si>
  <si>
    <r>
      <rPr>
        <sz val="12"/>
        <rFont val="仿宋_GB2312"/>
        <charset val="134"/>
      </rPr>
      <t>神经内科医师</t>
    </r>
  </si>
  <si>
    <r>
      <rPr>
        <sz val="12"/>
        <rFont val="仿宋_GB2312"/>
        <charset val="134"/>
      </rPr>
      <t>神经病学</t>
    </r>
  </si>
  <si>
    <r>
      <rPr>
        <sz val="12"/>
        <rFont val="Times New Roman"/>
        <charset val="134"/>
      </rPr>
      <t>1.</t>
    </r>
    <r>
      <rPr>
        <sz val="12"/>
        <rFont val="仿宋_GB2312"/>
        <charset val="134"/>
      </rPr>
      <t>具有博士研究生学历学位，</t>
    </r>
    <r>
      <rPr>
        <sz val="12"/>
        <rFont val="Times New Roman"/>
        <charset val="134"/>
      </rPr>
      <t>35</t>
    </r>
    <r>
      <rPr>
        <sz val="12"/>
        <rFont val="仿宋_GB2312"/>
        <charset val="134"/>
      </rPr>
      <t>周岁及以下；</t>
    </r>
    <r>
      <rPr>
        <sz val="12"/>
        <rFont val="Times New Roman"/>
        <charset val="134"/>
      </rPr>
      <t xml:space="preserve">
2.</t>
    </r>
    <r>
      <rPr>
        <sz val="12"/>
        <rFont val="仿宋_GB2312"/>
        <charset val="134"/>
      </rPr>
      <t>具有执业医师资格；</t>
    </r>
    <r>
      <rPr>
        <sz val="12"/>
        <rFont val="Times New Roman"/>
        <charset val="134"/>
      </rPr>
      <t xml:space="preserve">
3.</t>
    </r>
    <r>
      <rPr>
        <sz val="12"/>
        <rFont val="仿宋_GB2312"/>
        <charset val="134"/>
      </rPr>
      <t>具有住院医师规范化培训合格证书；</t>
    </r>
    <r>
      <rPr>
        <sz val="12"/>
        <rFont val="Times New Roman"/>
        <charset val="134"/>
      </rPr>
      <t xml:space="preserve">
4.</t>
    </r>
    <r>
      <rPr>
        <sz val="12"/>
        <rFont val="仿宋_GB2312"/>
        <charset val="134"/>
      </rPr>
      <t>英语六级；</t>
    </r>
    <r>
      <rPr>
        <sz val="12"/>
        <rFont val="Times New Roman"/>
        <charset val="134"/>
      </rPr>
      <t xml:space="preserve">
5.</t>
    </r>
    <r>
      <rPr>
        <sz val="12"/>
        <rFont val="仿宋_GB2312"/>
        <charset val="134"/>
      </rPr>
      <t>本科为全日制临床医学专业、学士学位；</t>
    </r>
    <r>
      <rPr>
        <sz val="12"/>
        <rFont val="Times New Roman"/>
        <charset val="134"/>
      </rPr>
      <t xml:space="preserve">
6.</t>
    </r>
    <r>
      <rPr>
        <sz val="12"/>
        <rFont val="仿宋_GB2312"/>
        <charset val="134"/>
      </rPr>
      <t>具备一定科研能力。</t>
    </r>
  </si>
  <si>
    <r>
      <rPr>
        <sz val="12"/>
        <rFont val="仿宋_GB2312"/>
        <charset val="134"/>
      </rPr>
      <t>肾内科医师</t>
    </r>
  </si>
  <si>
    <r>
      <rPr>
        <sz val="12"/>
        <rFont val="仿宋_GB2312"/>
        <charset val="134"/>
      </rPr>
      <t>内科学</t>
    </r>
  </si>
  <si>
    <r>
      <rPr>
        <sz val="12"/>
        <rFont val="Times New Roman"/>
        <charset val="134"/>
      </rPr>
      <t>1.</t>
    </r>
    <r>
      <rPr>
        <sz val="12"/>
        <rFont val="仿宋_GB2312"/>
        <charset val="134"/>
      </rPr>
      <t>具有博士研究生学历学位，</t>
    </r>
    <r>
      <rPr>
        <sz val="12"/>
        <rFont val="Times New Roman"/>
        <charset val="134"/>
      </rPr>
      <t>35</t>
    </r>
    <r>
      <rPr>
        <sz val="12"/>
        <rFont val="仿宋_GB2312"/>
        <charset val="134"/>
      </rPr>
      <t>周岁及以下；</t>
    </r>
    <r>
      <rPr>
        <sz val="12"/>
        <rFont val="Times New Roman"/>
        <charset val="134"/>
      </rPr>
      <t xml:space="preserve">
2.</t>
    </r>
    <r>
      <rPr>
        <sz val="12"/>
        <rFont val="仿宋_GB2312"/>
        <charset val="134"/>
      </rPr>
      <t>具有执业医师资格；</t>
    </r>
    <r>
      <rPr>
        <sz val="12"/>
        <rFont val="Times New Roman"/>
        <charset val="134"/>
      </rPr>
      <t xml:space="preserve">
3.</t>
    </r>
    <r>
      <rPr>
        <sz val="12"/>
        <rFont val="仿宋_GB2312"/>
        <charset val="134"/>
      </rPr>
      <t>具有住院医师规范化培训合格证书；</t>
    </r>
    <r>
      <rPr>
        <sz val="12"/>
        <rFont val="Times New Roman"/>
        <charset val="134"/>
      </rPr>
      <t xml:space="preserve">
4.</t>
    </r>
    <r>
      <rPr>
        <sz val="12"/>
        <rFont val="仿宋_GB2312"/>
        <charset val="134"/>
      </rPr>
      <t>英语六级；</t>
    </r>
    <r>
      <rPr>
        <sz val="12"/>
        <rFont val="Times New Roman"/>
        <charset val="134"/>
      </rPr>
      <t xml:space="preserve">
5.</t>
    </r>
    <r>
      <rPr>
        <sz val="12"/>
        <rFont val="仿宋_GB2312"/>
        <charset val="134"/>
      </rPr>
      <t>本科为全日制临床医学专业、学士学位；</t>
    </r>
    <r>
      <rPr>
        <sz val="12"/>
        <rFont val="Times New Roman"/>
        <charset val="134"/>
      </rPr>
      <t xml:space="preserve">
6.</t>
    </r>
    <r>
      <rPr>
        <sz val="12"/>
        <rFont val="仿宋_GB2312"/>
        <charset val="134"/>
      </rPr>
      <t>具有三甲医院肾内科工作经历优先。</t>
    </r>
  </si>
  <si>
    <r>
      <rPr>
        <sz val="12"/>
        <rFont val="仿宋_GB2312"/>
        <charset val="134"/>
      </rPr>
      <t>重症医学科医师</t>
    </r>
  </si>
  <si>
    <r>
      <rPr>
        <sz val="12"/>
        <rFont val="仿宋_GB2312"/>
        <charset val="134"/>
      </rPr>
      <t>重症医学或全科医学</t>
    </r>
  </si>
  <si>
    <r>
      <rPr>
        <sz val="12"/>
        <rFont val="仿宋_GB2312"/>
        <charset val="134"/>
      </rPr>
      <t>皮肤科医师</t>
    </r>
  </si>
  <si>
    <r>
      <rPr>
        <sz val="12"/>
        <rFont val="仿宋_GB2312"/>
        <charset val="134"/>
      </rPr>
      <t>皮肤病与性病学</t>
    </r>
  </si>
  <si>
    <r>
      <rPr>
        <sz val="12"/>
        <rFont val="仿宋_GB2312"/>
        <charset val="134"/>
      </rPr>
      <t>妇产科医师</t>
    </r>
  </si>
  <si>
    <r>
      <rPr>
        <sz val="12"/>
        <rFont val="仿宋_GB2312"/>
        <charset val="134"/>
      </rPr>
      <t>妇产科学</t>
    </r>
  </si>
  <si>
    <r>
      <rPr>
        <sz val="12"/>
        <rFont val="Times New Roman"/>
        <charset val="134"/>
      </rPr>
      <t>1.</t>
    </r>
    <r>
      <rPr>
        <sz val="12"/>
        <rFont val="仿宋_GB2312"/>
        <charset val="134"/>
      </rPr>
      <t>具有博士研究生学历学位，</t>
    </r>
    <r>
      <rPr>
        <sz val="12"/>
        <rFont val="Times New Roman"/>
        <charset val="134"/>
      </rPr>
      <t>35</t>
    </r>
    <r>
      <rPr>
        <sz val="12"/>
        <rFont val="仿宋_GB2312"/>
        <charset val="134"/>
      </rPr>
      <t>周岁及以下；</t>
    </r>
    <r>
      <rPr>
        <sz val="12"/>
        <rFont val="Times New Roman"/>
        <charset val="134"/>
      </rPr>
      <t xml:space="preserve">
2.</t>
    </r>
    <r>
      <rPr>
        <sz val="12"/>
        <rFont val="仿宋_GB2312"/>
        <charset val="134"/>
      </rPr>
      <t>具有执业医师资格；</t>
    </r>
    <r>
      <rPr>
        <sz val="12"/>
        <rFont val="Times New Roman"/>
        <charset val="134"/>
      </rPr>
      <t xml:space="preserve">
3.</t>
    </r>
    <r>
      <rPr>
        <sz val="12"/>
        <rFont val="仿宋_GB2312"/>
        <charset val="134"/>
      </rPr>
      <t>具有住院医师规范化培训合格证书；</t>
    </r>
    <r>
      <rPr>
        <sz val="12"/>
        <rFont val="Times New Roman"/>
        <charset val="134"/>
      </rPr>
      <t xml:space="preserve">
4.</t>
    </r>
    <r>
      <rPr>
        <sz val="12"/>
        <rFont val="仿宋_GB2312"/>
        <charset val="134"/>
      </rPr>
      <t>英语六级；</t>
    </r>
    <r>
      <rPr>
        <sz val="12"/>
        <rFont val="Times New Roman"/>
        <charset val="134"/>
      </rPr>
      <t xml:space="preserve">
5.</t>
    </r>
    <r>
      <rPr>
        <sz val="12"/>
        <rFont val="仿宋_GB2312"/>
        <charset val="134"/>
      </rPr>
      <t>本科为全日制临床医学专业、学士学位；</t>
    </r>
    <r>
      <rPr>
        <sz val="12"/>
        <rFont val="Times New Roman"/>
        <charset val="134"/>
      </rPr>
      <t xml:space="preserve">
6.2026</t>
    </r>
    <r>
      <rPr>
        <sz val="12"/>
        <rFont val="仿宋_GB2312"/>
        <charset val="134"/>
      </rPr>
      <t>年应届毕业生。</t>
    </r>
  </si>
  <si>
    <r>
      <rPr>
        <sz val="12"/>
        <rFont val="仿宋_GB2312"/>
        <charset val="134"/>
      </rPr>
      <t>儿科医生</t>
    </r>
  </si>
  <si>
    <r>
      <rPr>
        <sz val="12"/>
        <rFont val="仿宋_GB2312"/>
        <charset val="134"/>
      </rPr>
      <t>儿科</t>
    </r>
  </si>
  <si>
    <r>
      <rPr>
        <sz val="12"/>
        <rFont val="Times New Roman"/>
        <charset val="134"/>
      </rPr>
      <t>1.</t>
    </r>
    <r>
      <rPr>
        <sz val="12"/>
        <rFont val="仿宋_GB2312"/>
        <charset val="134"/>
      </rPr>
      <t>具有博士研究生学历学位，</t>
    </r>
    <r>
      <rPr>
        <sz val="12"/>
        <rFont val="Times New Roman"/>
        <charset val="134"/>
      </rPr>
      <t>40</t>
    </r>
    <r>
      <rPr>
        <sz val="12"/>
        <rFont val="仿宋_GB2312"/>
        <charset val="134"/>
      </rPr>
      <t>周岁及以下；</t>
    </r>
    <r>
      <rPr>
        <sz val="12"/>
        <rFont val="Times New Roman"/>
        <charset val="134"/>
      </rPr>
      <t xml:space="preserve">
2.</t>
    </r>
    <r>
      <rPr>
        <sz val="12"/>
        <rFont val="仿宋_GB2312"/>
        <charset val="134"/>
      </rPr>
      <t>具有执业医师资格；</t>
    </r>
    <r>
      <rPr>
        <sz val="12"/>
        <rFont val="Times New Roman"/>
        <charset val="134"/>
      </rPr>
      <t xml:space="preserve">
3.</t>
    </r>
    <r>
      <rPr>
        <sz val="12"/>
        <rFont val="仿宋_GB2312"/>
        <charset val="134"/>
      </rPr>
      <t>具有住院医师规范化培训合格证书；</t>
    </r>
    <r>
      <rPr>
        <sz val="12"/>
        <rFont val="Times New Roman"/>
        <charset val="134"/>
      </rPr>
      <t xml:space="preserve">
4.</t>
    </r>
    <r>
      <rPr>
        <sz val="12"/>
        <rFont val="仿宋_GB2312"/>
        <charset val="134"/>
      </rPr>
      <t>英语六级；</t>
    </r>
    <r>
      <rPr>
        <sz val="12"/>
        <rFont val="Times New Roman"/>
        <charset val="134"/>
      </rPr>
      <t xml:space="preserve">
5.</t>
    </r>
    <r>
      <rPr>
        <sz val="12"/>
        <rFont val="仿宋_GB2312"/>
        <charset val="134"/>
      </rPr>
      <t>本科为全日制临床医学专业、学士学位；</t>
    </r>
    <r>
      <rPr>
        <sz val="12"/>
        <rFont val="Times New Roman"/>
        <charset val="134"/>
      </rPr>
      <t xml:space="preserve">
6.2026</t>
    </r>
    <r>
      <rPr>
        <sz val="12"/>
        <rFont val="仿宋_GB2312"/>
        <charset val="134"/>
      </rPr>
      <t>年应届毕业生或具有三甲医院儿科工作经历。</t>
    </r>
  </si>
  <si>
    <r>
      <rPr>
        <sz val="12"/>
        <rFont val="仿宋_GB2312"/>
        <charset val="134"/>
      </rPr>
      <t>检验技师或医师</t>
    </r>
  </si>
  <si>
    <r>
      <rPr>
        <sz val="12"/>
        <rFont val="仿宋_GB2312"/>
        <charset val="134"/>
      </rPr>
      <t>临床检验诊断学或相关专业</t>
    </r>
  </si>
  <si>
    <r>
      <rPr>
        <sz val="12"/>
        <rFont val="Times New Roman"/>
        <charset val="134"/>
      </rPr>
      <t>1.</t>
    </r>
    <r>
      <rPr>
        <sz val="12"/>
        <rFont val="仿宋_GB2312"/>
        <charset val="134"/>
      </rPr>
      <t>具有博士研究生学历学位，</t>
    </r>
    <r>
      <rPr>
        <sz val="12"/>
        <rFont val="Times New Roman"/>
        <charset val="134"/>
      </rPr>
      <t>35</t>
    </r>
    <r>
      <rPr>
        <sz val="12"/>
        <rFont val="仿宋_GB2312"/>
        <charset val="134"/>
      </rPr>
      <t>周岁及以下；</t>
    </r>
    <r>
      <rPr>
        <sz val="12"/>
        <rFont val="Times New Roman"/>
        <charset val="134"/>
      </rPr>
      <t xml:space="preserve">
2.</t>
    </r>
    <r>
      <rPr>
        <sz val="12"/>
        <rFont val="仿宋_GB2312"/>
        <charset val="134"/>
      </rPr>
      <t>硕士专业为临床医学、临床检验诊断学、医学检验、医学检验技术、免疫学专业、病原生物学或相关专业；</t>
    </r>
    <r>
      <rPr>
        <sz val="12"/>
        <rFont val="Times New Roman"/>
        <charset val="134"/>
      </rPr>
      <t xml:space="preserve">
3.</t>
    </r>
    <r>
      <rPr>
        <sz val="12"/>
        <rFont val="仿宋_GB2312"/>
        <charset val="134"/>
      </rPr>
      <t>本科专业为临床医学、医学检验、医学检验技术、卫生检验检疫专业或相关专业；</t>
    </r>
    <r>
      <rPr>
        <sz val="12"/>
        <rFont val="Times New Roman"/>
        <charset val="134"/>
      </rPr>
      <t xml:space="preserve">
4.</t>
    </r>
    <r>
      <rPr>
        <sz val="12"/>
        <rFont val="仿宋_GB2312"/>
        <charset val="134"/>
      </rPr>
      <t>取得专业技术职业资格证书。</t>
    </r>
  </si>
  <si>
    <r>
      <rPr>
        <sz val="12"/>
        <rFont val="仿宋_GB2312"/>
        <charset val="134"/>
      </rPr>
      <t>麻醉科医师</t>
    </r>
  </si>
  <si>
    <r>
      <rPr>
        <sz val="12"/>
        <rFont val="仿宋_GB2312"/>
        <charset val="134"/>
      </rPr>
      <t>不限</t>
    </r>
  </si>
  <si>
    <r>
      <rPr>
        <sz val="12"/>
        <rFont val="Times New Roman"/>
        <charset val="134"/>
      </rPr>
      <t>1.</t>
    </r>
    <r>
      <rPr>
        <sz val="12"/>
        <rFont val="仿宋_GB2312"/>
        <charset val="134"/>
      </rPr>
      <t>具有博士研究生学历学位，</t>
    </r>
    <r>
      <rPr>
        <sz val="12"/>
        <rFont val="Times New Roman"/>
        <charset val="134"/>
      </rPr>
      <t>35</t>
    </r>
    <r>
      <rPr>
        <sz val="12"/>
        <rFont val="仿宋_GB2312"/>
        <charset val="134"/>
      </rPr>
      <t>周岁及以下；</t>
    </r>
    <r>
      <rPr>
        <sz val="12"/>
        <rFont val="Times New Roman"/>
        <charset val="134"/>
      </rPr>
      <t xml:space="preserve">
2.</t>
    </r>
    <r>
      <rPr>
        <sz val="12"/>
        <rFont val="仿宋_GB2312"/>
        <charset val="134"/>
      </rPr>
      <t>具有执业医师资格；</t>
    </r>
    <r>
      <rPr>
        <sz val="12"/>
        <rFont val="Times New Roman"/>
        <charset val="134"/>
      </rPr>
      <t xml:space="preserve">
3.</t>
    </r>
    <r>
      <rPr>
        <sz val="12"/>
        <rFont val="仿宋_GB2312"/>
        <charset val="134"/>
      </rPr>
      <t>英语六级；</t>
    </r>
    <r>
      <rPr>
        <sz val="12"/>
        <rFont val="Times New Roman"/>
        <charset val="134"/>
      </rPr>
      <t xml:space="preserve">
4.</t>
    </r>
    <r>
      <rPr>
        <sz val="12"/>
        <rFont val="仿宋_GB2312"/>
        <charset val="134"/>
      </rPr>
      <t>以第一作者或通讯作者发表</t>
    </r>
    <r>
      <rPr>
        <sz val="12"/>
        <rFont val="Times New Roman"/>
        <charset val="134"/>
      </rPr>
      <t>1</t>
    </r>
    <r>
      <rPr>
        <sz val="12"/>
        <rFont val="仿宋_GB2312"/>
        <charset val="134"/>
      </rPr>
      <t>篇及以上中科院</t>
    </r>
    <r>
      <rPr>
        <sz val="12"/>
        <rFont val="Times New Roman"/>
        <charset val="134"/>
      </rPr>
      <t>2</t>
    </r>
    <r>
      <rPr>
        <sz val="12"/>
        <rFont val="仿宋_GB2312"/>
        <charset val="134"/>
      </rPr>
      <t>区及以上</t>
    </r>
    <r>
      <rPr>
        <sz val="12"/>
        <rFont val="Times New Roman"/>
        <charset val="134"/>
      </rPr>
      <t>SCI</t>
    </r>
    <r>
      <rPr>
        <sz val="12"/>
        <rFont val="仿宋_GB2312"/>
        <charset val="134"/>
      </rPr>
      <t>文章，影响分子</t>
    </r>
    <r>
      <rPr>
        <sz val="12"/>
        <rFont val="Times New Roman"/>
        <charset val="134"/>
      </rPr>
      <t>≥5</t>
    </r>
    <r>
      <rPr>
        <sz val="12"/>
        <rFont val="仿宋_GB2312"/>
        <charset val="134"/>
      </rPr>
      <t>分；或</t>
    </r>
    <r>
      <rPr>
        <sz val="12"/>
        <rFont val="Times New Roman"/>
        <charset val="134"/>
      </rPr>
      <t>5</t>
    </r>
    <r>
      <rPr>
        <sz val="12"/>
        <rFont val="仿宋_GB2312"/>
        <charset val="134"/>
      </rPr>
      <t>年内主持过省级及以上科研项目。</t>
    </r>
  </si>
  <si>
    <r>
      <rPr>
        <sz val="12"/>
        <rFont val="仿宋_GB2312"/>
        <charset val="134"/>
      </rPr>
      <t>大连市智慧血液净化重点实验室专职科研人员</t>
    </r>
  </si>
  <si>
    <r>
      <rPr>
        <sz val="12"/>
        <rFont val="仿宋_GB2312"/>
        <charset val="134"/>
      </rPr>
      <t>临床医学类、基础医学类、公共卫生与预防医学类、中医学类、中西医结合、药学类、中药学类、医学技术类、生物医学工程类、生物工程类</t>
    </r>
  </si>
  <si>
    <r>
      <rPr>
        <sz val="12"/>
        <rFont val="Times New Roman"/>
        <charset val="134"/>
      </rPr>
      <t>1.</t>
    </r>
    <r>
      <rPr>
        <sz val="12"/>
        <rFont val="仿宋_GB2312"/>
        <charset val="134"/>
      </rPr>
      <t>具有博士研究生学历学位，</t>
    </r>
    <r>
      <rPr>
        <sz val="12"/>
        <rFont val="Times New Roman"/>
        <charset val="134"/>
      </rPr>
      <t>40</t>
    </r>
    <r>
      <rPr>
        <sz val="12"/>
        <rFont val="仿宋_GB2312"/>
        <charset val="134"/>
      </rPr>
      <t>周岁及以下；</t>
    </r>
    <r>
      <rPr>
        <sz val="12"/>
        <rFont val="Times New Roman"/>
        <charset val="134"/>
      </rPr>
      <t xml:space="preserve">
2.</t>
    </r>
    <r>
      <rPr>
        <sz val="12"/>
        <rFont val="仿宋_GB2312"/>
        <charset val="134"/>
      </rPr>
      <t>英语六级或日语一级；</t>
    </r>
    <r>
      <rPr>
        <sz val="12"/>
        <rFont val="Times New Roman"/>
        <charset val="134"/>
      </rPr>
      <t xml:space="preserve">
3.</t>
    </r>
    <r>
      <rPr>
        <sz val="12"/>
        <rFont val="仿宋_GB2312"/>
        <charset val="134"/>
      </rPr>
      <t>市级及以上科研课题项目负责人优先</t>
    </r>
    <r>
      <rPr>
        <sz val="12"/>
        <rFont val="Times New Roman"/>
        <charset val="134"/>
      </rPr>
      <t>.</t>
    </r>
  </si>
  <si>
    <r>
      <rPr>
        <sz val="12"/>
        <rFont val="仿宋_GB2312"/>
        <charset val="134"/>
      </rPr>
      <t>中心实验室</t>
    </r>
  </si>
  <si>
    <r>
      <rPr>
        <sz val="12"/>
        <rFont val="仿宋_GB2312"/>
        <charset val="134"/>
      </rPr>
      <t>临床医学类、基础医学类、中西医结合类、医学技术类、生物医学工程类、生物工程类</t>
    </r>
  </si>
  <si>
    <r>
      <rPr>
        <sz val="12"/>
        <rFont val="Times New Roman"/>
        <charset val="134"/>
      </rPr>
      <t>1.</t>
    </r>
    <r>
      <rPr>
        <sz val="12"/>
        <rFont val="仿宋_GB2312"/>
        <charset val="134"/>
      </rPr>
      <t>具有博士研究生学历学位，</t>
    </r>
    <r>
      <rPr>
        <sz val="12"/>
        <rFont val="Times New Roman"/>
        <charset val="134"/>
      </rPr>
      <t>35</t>
    </r>
    <r>
      <rPr>
        <sz val="12"/>
        <rFont val="仿宋_GB2312"/>
        <charset val="134"/>
      </rPr>
      <t>周岁及以下；</t>
    </r>
    <r>
      <rPr>
        <sz val="12"/>
        <rFont val="Times New Roman"/>
        <charset val="134"/>
      </rPr>
      <t xml:space="preserve">
2.</t>
    </r>
    <r>
      <rPr>
        <sz val="12"/>
        <rFont val="仿宋_GB2312"/>
        <charset val="134"/>
      </rPr>
      <t>英语六级或日语一级。</t>
    </r>
  </si>
  <si>
    <r>
      <rPr>
        <sz val="12"/>
        <rFont val="仿宋_GB2312"/>
        <charset val="134"/>
      </rPr>
      <t>特需一</t>
    </r>
    <r>
      <rPr>
        <sz val="12"/>
        <rFont val="Times New Roman"/>
        <charset val="134"/>
      </rPr>
      <t>/</t>
    </r>
    <r>
      <rPr>
        <sz val="12"/>
        <rFont val="仿宋_GB2312"/>
        <charset val="134"/>
      </rPr>
      <t>老年医学科医师</t>
    </r>
  </si>
  <si>
    <r>
      <rPr>
        <sz val="12"/>
        <rFont val="仿宋_GB2312"/>
        <charset val="134"/>
      </rPr>
      <t>老年医学、内科学（心血管内科）、神经病学</t>
    </r>
  </si>
  <si>
    <r>
      <rPr>
        <sz val="12"/>
        <rFont val="仿宋_GB2312"/>
        <charset val="134"/>
      </rPr>
      <t>全科医学科医师</t>
    </r>
  </si>
  <si>
    <r>
      <rPr>
        <sz val="12"/>
        <rFont val="仿宋_GB2312"/>
        <charset val="134"/>
      </rPr>
      <t>外科学</t>
    </r>
  </si>
  <si>
    <r>
      <rPr>
        <sz val="12"/>
        <rFont val="仿宋_GB2312"/>
        <charset val="134"/>
      </rPr>
      <t>肝胆外科医师</t>
    </r>
  </si>
  <si>
    <r>
      <rPr>
        <sz val="12"/>
        <rFont val="仿宋_GB2312"/>
        <charset val="134"/>
      </rPr>
      <t>外科学（普外）、肿瘤学（肿瘤外科方向）</t>
    </r>
  </si>
  <si>
    <r>
      <rPr>
        <sz val="12"/>
        <rFont val="仿宋_GB2312"/>
        <charset val="134"/>
      </rPr>
      <t>乳腺外科医师</t>
    </r>
  </si>
  <si>
    <r>
      <rPr>
        <sz val="12"/>
        <rFont val="仿宋_GB2312"/>
        <charset val="134"/>
      </rPr>
      <t>内科学、全科医学、中西医结合</t>
    </r>
  </si>
  <si>
    <r>
      <rPr>
        <sz val="12"/>
        <rFont val="仿宋_GB2312"/>
        <charset val="134"/>
      </rPr>
      <t>康复科医师</t>
    </r>
  </si>
  <si>
    <r>
      <rPr>
        <sz val="12"/>
        <rFont val="仿宋_GB2312"/>
        <charset val="134"/>
      </rPr>
      <t>保健科学（康复科学）</t>
    </r>
  </si>
  <si>
    <r>
      <rPr>
        <sz val="12"/>
        <rFont val="Times New Roman"/>
        <charset val="134"/>
      </rPr>
      <t>1.</t>
    </r>
    <r>
      <rPr>
        <sz val="12"/>
        <rFont val="仿宋_GB2312"/>
        <charset val="134"/>
      </rPr>
      <t>具有博士研究生学历学位，</t>
    </r>
    <r>
      <rPr>
        <sz val="12"/>
        <rFont val="Times New Roman"/>
        <charset val="134"/>
      </rPr>
      <t>40</t>
    </r>
    <r>
      <rPr>
        <sz val="12"/>
        <rFont val="仿宋_GB2312"/>
        <charset val="134"/>
      </rPr>
      <t>周岁及以下；</t>
    </r>
    <r>
      <rPr>
        <sz val="12"/>
        <rFont val="Times New Roman"/>
        <charset val="134"/>
      </rPr>
      <t xml:space="preserve">
2.</t>
    </r>
    <r>
      <rPr>
        <sz val="12"/>
        <rFont val="仿宋_GB2312"/>
        <charset val="134"/>
      </rPr>
      <t>具有执业医师资格；</t>
    </r>
    <r>
      <rPr>
        <sz val="12"/>
        <rFont val="Times New Roman"/>
        <charset val="134"/>
      </rPr>
      <t xml:space="preserve">
3.</t>
    </r>
    <r>
      <rPr>
        <sz val="12"/>
        <rFont val="仿宋_GB2312"/>
        <charset val="134"/>
      </rPr>
      <t>具有住院医师规范化培训合格证书；</t>
    </r>
    <r>
      <rPr>
        <sz val="12"/>
        <rFont val="Times New Roman"/>
        <charset val="134"/>
      </rPr>
      <t xml:space="preserve">
4.</t>
    </r>
    <r>
      <rPr>
        <sz val="12"/>
        <rFont val="仿宋_GB2312"/>
        <charset val="134"/>
      </rPr>
      <t>英语六级；</t>
    </r>
    <r>
      <rPr>
        <sz val="12"/>
        <rFont val="Times New Roman"/>
        <charset val="134"/>
      </rPr>
      <t xml:space="preserve">
5.</t>
    </r>
    <r>
      <rPr>
        <sz val="12"/>
        <rFont val="仿宋_GB2312"/>
        <charset val="134"/>
      </rPr>
      <t>本科为全日制临床医学专业、学士学位；</t>
    </r>
    <r>
      <rPr>
        <sz val="12"/>
        <rFont val="Times New Roman"/>
        <charset val="134"/>
      </rPr>
      <t xml:space="preserve">
6.</t>
    </r>
    <r>
      <rPr>
        <sz val="12"/>
        <rFont val="仿宋_GB2312"/>
        <charset val="134"/>
      </rPr>
      <t>具有</t>
    </r>
    <r>
      <rPr>
        <sz val="12"/>
        <rFont val="Times New Roman"/>
        <charset val="134"/>
      </rPr>
      <t>1</t>
    </r>
    <r>
      <rPr>
        <sz val="12"/>
        <rFont val="仿宋_GB2312"/>
        <charset val="134"/>
      </rPr>
      <t>年及以上二甲医院康复科工作经历。</t>
    </r>
  </si>
  <si>
    <r>
      <rPr>
        <sz val="12"/>
        <rFont val="仿宋_GB2312"/>
        <charset val="134"/>
      </rPr>
      <t>高血压科医师</t>
    </r>
  </si>
  <si>
    <r>
      <rPr>
        <sz val="12"/>
        <rFont val="仿宋_GB2312"/>
        <charset val="134"/>
      </rPr>
      <t>大连市第二人民医院</t>
    </r>
  </si>
  <si>
    <r>
      <rPr>
        <sz val="12"/>
        <rFont val="仿宋_GB2312"/>
        <charset val="134"/>
      </rPr>
      <t>外科医师</t>
    </r>
  </si>
  <si>
    <r>
      <rPr>
        <sz val="12"/>
        <rFont val="仿宋_GB2312"/>
        <charset val="134"/>
      </rPr>
      <t>医疗卫生</t>
    </r>
  </si>
  <si>
    <r>
      <rPr>
        <sz val="12"/>
        <rFont val="仿宋_GB2312"/>
        <charset val="134"/>
      </rPr>
      <t>具有研究生学历，博士学位；临床医学类、中医学类、中西医结合类学科方向；具有执业医师资格证书；具有执业医师执业证书（执业类别、执业范围需与本岗位相符）；需按期取得住院医师规范化培训合格证书；本科为临床医学、中医学、中西医临床医学专业、学士学位；</t>
    </r>
    <r>
      <rPr>
        <sz val="12"/>
        <rFont val="Times New Roman"/>
        <charset val="134"/>
      </rPr>
      <t>35</t>
    </r>
    <r>
      <rPr>
        <sz val="12"/>
        <rFont val="仿宋_GB2312"/>
        <charset val="134"/>
      </rPr>
      <t>周岁及以下。</t>
    </r>
  </si>
  <si>
    <r>
      <rPr>
        <sz val="12"/>
        <rFont val="Times New Roman"/>
        <charset val="134"/>
      </rPr>
      <t>1.</t>
    </r>
    <r>
      <rPr>
        <sz val="12"/>
        <rFont val="仿宋_GB2312"/>
        <charset val="134"/>
      </rPr>
      <t>全口径年薪：</t>
    </r>
    <r>
      <rPr>
        <sz val="12"/>
        <rFont val="Times New Roman"/>
        <charset val="134"/>
      </rPr>
      <t>18</t>
    </r>
    <r>
      <rPr>
        <sz val="12"/>
        <rFont val="仿宋_GB2312"/>
        <charset val="134"/>
      </rPr>
      <t>万元起；</t>
    </r>
    <r>
      <rPr>
        <sz val="12"/>
        <rFont val="Times New Roman"/>
        <charset val="134"/>
      </rPr>
      <t xml:space="preserve">
2.</t>
    </r>
    <r>
      <rPr>
        <sz val="12"/>
        <rFont val="仿宋_GB2312"/>
        <charset val="134"/>
      </rPr>
      <t>满足条件可申请地方安家费，医院同比例配比，具体条件面议。</t>
    </r>
    <r>
      <rPr>
        <sz val="12"/>
        <rFont val="Times New Roman"/>
        <charset val="134"/>
      </rPr>
      <t xml:space="preserve">
3.</t>
    </r>
    <r>
      <rPr>
        <sz val="12"/>
        <rFont val="仿宋_GB2312"/>
        <charset val="134"/>
      </rPr>
      <t>可申请科研经费。</t>
    </r>
    <r>
      <rPr>
        <sz val="12"/>
        <rFont val="Times New Roman"/>
        <charset val="134"/>
      </rPr>
      <t xml:space="preserve">
4.</t>
    </r>
    <r>
      <rPr>
        <sz val="12"/>
        <rFont val="仿宋_GB2312"/>
        <charset val="134"/>
      </rPr>
      <t>医院其他的福利待遇。</t>
    </r>
  </si>
  <si>
    <r>
      <rPr>
        <sz val="12"/>
        <rFont val="仿宋_GB2312"/>
        <charset val="134"/>
      </rPr>
      <t>邹伟</t>
    </r>
    <r>
      <rPr>
        <sz val="12"/>
        <rFont val="Times New Roman"/>
        <charset val="134"/>
      </rPr>
      <t>13898696080
eyrskyx@163.com</t>
    </r>
  </si>
  <si>
    <r>
      <rPr>
        <sz val="12"/>
        <rFont val="仿宋_GB2312"/>
        <charset val="134"/>
      </rPr>
      <t>内科医师</t>
    </r>
  </si>
  <si>
    <r>
      <rPr>
        <sz val="12"/>
        <rFont val="仿宋_GB2312"/>
        <charset val="134"/>
      </rPr>
      <t>妇科医师</t>
    </r>
  </si>
  <si>
    <r>
      <rPr>
        <sz val="12"/>
        <rFont val="仿宋_GB2312"/>
        <charset val="134"/>
      </rPr>
      <t>具有研究生学历，博士学位；妇科学类、中医妇科学类、中西医结合类学科方向；具有执业医师资格证书；具有执业医师执业证书（执业类别、执业范围需与本岗位相符）；需按期取得住院医师规范化培训合格证书；本科为临床医学类、中医学类、中西医临床医学类专业、学士学位；</t>
    </r>
    <r>
      <rPr>
        <sz val="12"/>
        <rFont val="Times New Roman"/>
        <charset val="134"/>
      </rPr>
      <t>35</t>
    </r>
    <r>
      <rPr>
        <sz val="12"/>
        <rFont val="仿宋_GB2312"/>
        <charset val="134"/>
      </rPr>
      <t>周岁及以下。</t>
    </r>
  </si>
  <si>
    <r>
      <rPr>
        <sz val="12"/>
        <rFont val="仿宋_GB2312"/>
        <charset val="134"/>
      </rPr>
      <t>儿科医师</t>
    </r>
  </si>
  <si>
    <r>
      <rPr>
        <sz val="12"/>
        <rFont val="仿宋_GB2312"/>
        <charset val="134"/>
      </rPr>
      <t>具有研究生学历、博士学位；儿科学类、中医儿科学类、中西医结合类学科方向；具有执业医师资格证书；具有执业医师执业证书（执业类别、执业范围需与本岗位相符）；需按期取得住院医师规范化培训合格证书；本科为临床医学类、中医学类、中西医临床医学类专业、学士学位；</t>
    </r>
    <r>
      <rPr>
        <sz val="12"/>
        <rFont val="Times New Roman"/>
        <charset val="134"/>
      </rPr>
      <t>35</t>
    </r>
    <r>
      <rPr>
        <sz val="12"/>
        <rFont val="仿宋_GB2312"/>
        <charset val="134"/>
      </rPr>
      <t>周岁及以下。</t>
    </r>
  </si>
  <si>
    <r>
      <rPr>
        <sz val="12"/>
        <rFont val="仿宋_GB2312"/>
        <charset val="134"/>
      </rPr>
      <t>耳鼻咽喉医师</t>
    </r>
  </si>
  <si>
    <r>
      <rPr>
        <sz val="12"/>
        <rFont val="仿宋_GB2312"/>
        <charset val="134"/>
      </rPr>
      <t>具有研究生学历、博士学位；临床医学类、中医五官学类、中西医结合类学科方向；具有执业医师资格证书；具有执业医师执业证书（执业类别、执业范围需与本岗位相符）；需按期取得住院医师规范化培训合格证书；本科为临床医学类、中医学类、中西医临床医学类专业、学士学位；</t>
    </r>
    <r>
      <rPr>
        <sz val="12"/>
        <rFont val="Times New Roman"/>
        <charset val="134"/>
      </rPr>
      <t>35</t>
    </r>
    <r>
      <rPr>
        <sz val="12"/>
        <rFont val="仿宋_GB2312"/>
        <charset val="134"/>
      </rPr>
      <t>周岁及以下。</t>
    </r>
  </si>
  <si>
    <r>
      <rPr>
        <sz val="12"/>
        <rFont val="仿宋_GB2312"/>
        <charset val="134"/>
      </rPr>
      <t>口腔医师</t>
    </r>
  </si>
  <si>
    <r>
      <rPr>
        <sz val="12"/>
        <rFont val="仿宋_GB2312"/>
        <charset val="134"/>
      </rPr>
      <t>具有研究生学历，博士学位；口腔医学类专业方向；具有执业医师资格证书；具有执业医师执业证书（执业类别、执业范围需与本岗位相符）；需按期取得住院医师规范化培训合格证书；本科为临床医学、中医学、中西医临床医学、口腔医学专业、学士学位；</t>
    </r>
    <r>
      <rPr>
        <sz val="12"/>
        <rFont val="Times New Roman"/>
        <charset val="134"/>
      </rPr>
      <t>35</t>
    </r>
    <r>
      <rPr>
        <sz val="12"/>
        <rFont val="仿宋_GB2312"/>
        <charset val="134"/>
      </rPr>
      <t>周岁及以下。</t>
    </r>
  </si>
  <si>
    <r>
      <rPr>
        <sz val="12"/>
        <rFont val="仿宋_GB2312"/>
        <charset val="134"/>
      </rPr>
      <t>眼科医师</t>
    </r>
  </si>
  <si>
    <r>
      <rPr>
        <sz val="12"/>
        <rFont val="仿宋_GB2312"/>
        <charset val="134"/>
      </rPr>
      <t>具有研究生学历，博士学位；眼科学类、中医五官科类、中西医结合类专业方向；具有执业医师资格证书；具有执业医师执业证书（执业类别、执业范围需与本岗位相符）；需按期取得住院医师规范化培训合格证书；本科为临床医学类、中医学类、中西医临床医学类专业、学士学位；</t>
    </r>
    <r>
      <rPr>
        <sz val="12"/>
        <rFont val="Times New Roman"/>
        <charset val="134"/>
      </rPr>
      <t>35</t>
    </r>
    <r>
      <rPr>
        <sz val="12"/>
        <rFont val="仿宋_GB2312"/>
        <charset val="134"/>
      </rPr>
      <t>周岁及以下。</t>
    </r>
  </si>
  <si>
    <r>
      <rPr>
        <sz val="12"/>
        <rFont val="仿宋_GB2312"/>
        <charset val="134"/>
      </rPr>
      <t>具有研究生学历，博士学位；临床医学类、皮肤科与性病学、中医学类、中西医结合类专业方向；具有执业医师资格证书；具有执业医师执业证书（执业类别、执业范围需与本岗位相符）；需按期取得住院医师规范化培训合格证书；本科为临床医学类、中医学类、中西医临床医学类专业、学士学位；</t>
    </r>
    <r>
      <rPr>
        <sz val="12"/>
        <rFont val="Times New Roman"/>
        <charset val="134"/>
      </rPr>
      <t>35</t>
    </r>
    <r>
      <rPr>
        <sz val="12"/>
        <rFont val="仿宋_GB2312"/>
        <charset val="134"/>
      </rPr>
      <t>周岁及以下。</t>
    </r>
  </si>
  <si>
    <r>
      <rPr>
        <sz val="12"/>
        <rFont val="仿宋_GB2312"/>
        <charset val="134"/>
      </rPr>
      <t>麻醉医师</t>
    </r>
  </si>
  <si>
    <r>
      <rPr>
        <sz val="12"/>
        <rFont val="仿宋_GB2312"/>
        <charset val="134"/>
      </rPr>
      <t>具有研究生学历，博士学位；麻醉学类专业方向；具有执业医师资格证书；具有执业医师执业证书（执业类别、执业范围需与本岗位相符）；需按期取得住院医师规范化培训合格证书；本科为临床医学类、中医学类、中西医临床医学类专业、学士学位；</t>
    </r>
    <r>
      <rPr>
        <sz val="12"/>
        <rFont val="Times New Roman"/>
        <charset val="134"/>
      </rPr>
      <t>35</t>
    </r>
    <r>
      <rPr>
        <sz val="12"/>
        <rFont val="仿宋_GB2312"/>
        <charset val="134"/>
      </rPr>
      <t>周岁及以下。</t>
    </r>
  </si>
  <si>
    <r>
      <rPr>
        <sz val="12"/>
        <rFont val="仿宋_GB2312"/>
        <charset val="134"/>
      </rPr>
      <t>急诊医师</t>
    </r>
  </si>
  <si>
    <r>
      <rPr>
        <sz val="12"/>
        <rFont val="仿宋_GB2312"/>
        <charset val="134"/>
      </rPr>
      <t>具有研究生学历，博士学位；临床医学类、中医学类、中西医结合类、急诊医学类专业方向；具有执业医师资格证书；具有执业医师执业证书（执业类别、执业范围需与本岗位相符）；需按期取得住院医师规范化培训合格证书；本科为临床医学、中医学、中西医临床医学专业、学士学位；</t>
    </r>
    <r>
      <rPr>
        <sz val="12"/>
        <rFont val="Times New Roman"/>
        <charset val="134"/>
      </rPr>
      <t>35</t>
    </r>
    <r>
      <rPr>
        <sz val="12"/>
        <rFont val="仿宋_GB2312"/>
        <charset val="134"/>
      </rPr>
      <t>周岁及以下。</t>
    </r>
  </si>
  <si>
    <r>
      <rPr>
        <sz val="12"/>
        <rFont val="仿宋_GB2312"/>
        <charset val="134"/>
      </rPr>
      <t>超声科医师</t>
    </r>
  </si>
  <si>
    <r>
      <rPr>
        <sz val="12"/>
        <rFont val="仿宋_GB2312"/>
        <charset val="134"/>
      </rPr>
      <t>具有研究生学历，博士学位；超声医学、影像医学类专业方向；具有执业医师资格证书；具有执业医师执业证书（执业类别、执业范围需与本岗位相符）；需按期取得住院医师规范化培训合格证书；本科为临床医学类、中医学类、中西医临床医学类专业、学士学位；</t>
    </r>
    <r>
      <rPr>
        <sz val="12"/>
        <rFont val="Times New Roman"/>
        <charset val="134"/>
      </rPr>
      <t>35</t>
    </r>
    <r>
      <rPr>
        <sz val="12"/>
        <rFont val="仿宋_GB2312"/>
        <charset val="134"/>
      </rPr>
      <t>周岁及以下。</t>
    </r>
  </si>
  <si>
    <r>
      <rPr>
        <sz val="12"/>
        <rFont val="仿宋_GB2312"/>
        <charset val="134"/>
      </rPr>
      <t>放射科医师</t>
    </r>
  </si>
  <si>
    <r>
      <rPr>
        <sz val="12"/>
        <rFont val="仿宋_GB2312"/>
        <charset val="134"/>
      </rPr>
      <t>具有研究生学历，博士学位；医学影像学类、放射医学类、核医学类专业方向；具有执业医师资格证书；具有执业医师执业证书（执业类别、执业范围需与本岗位相符）；需按期取得住院医师规范化培训合格证书；本科为临床医学类、中医学类、中西医临床医学类专业、学士学位；</t>
    </r>
    <r>
      <rPr>
        <sz val="12"/>
        <rFont val="Times New Roman"/>
        <charset val="134"/>
      </rPr>
      <t>35</t>
    </r>
    <r>
      <rPr>
        <sz val="12"/>
        <rFont val="仿宋_GB2312"/>
        <charset val="134"/>
      </rPr>
      <t>周岁及以下。</t>
    </r>
  </si>
  <si>
    <r>
      <rPr>
        <sz val="12"/>
        <rFont val="仿宋_GB2312"/>
        <charset val="134"/>
      </rPr>
      <t>检验科医师</t>
    </r>
    <r>
      <rPr>
        <sz val="12"/>
        <rFont val="Times New Roman"/>
        <charset val="134"/>
      </rPr>
      <t>/</t>
    </r>
    <r>
      <rPr>
        <sz val="12"/>
        <rFont val="仿宋_GB2312"/>
        <charset val="134"/>
      </rPr>
      <t>技师</t>
    </r>
  </si>
  <si>
    <r>
      <rPr>
        <sz val="12"/>
        <rFont val="仿宋_GB2312"/>
        <charset val="134"/>
      </rPr>
      <t>具有研究生学历，博士学位；医学检验学类专业方向；本科为临床医学、医学检验、医学检验技术或卫生检验检疫专业；硕士研究生为临床医学、临床检验诊断学、医学检验、医学检验技术、免疫学、病原生物学等相关专业；具有专业技术资格证书；</t>
    </r>
    <r>
      <rPr>
        <sz val="12"/>
        <rFont val="Times New Roman"/>
        <charset val="134"/>
      </rPr>
      <t>35</t>
    </r>
    <r>
      <rPr>
        <sz val="12"/>
        <rFont val="仿宋_GB2312"/>
        <charset val="134"/>
      </rPr>
      <t>周岁及以下。</t>
    </r>
  </si>
  <si>
    <r>
      <rPr>
        <sz val="12"/>
        <rFont val="仿宋_GB2312"/>
        <charset val="134"/>
      </rPr>
      <t>药剂师（中、西）</t>
    </r>
  </si>
  <si>
    <r>
      <rPr>
        <sz val="12"/>
        <rFont val="仿宋_GB2312"/>
        <charset val="134"/>
      </rPr>
      <t>具有研究生学历，博士学位；药学类、中药学类专业方向；具有药师资格证书（应届毕业生需要按期取得）；硕士研究生为药学类、中药学类；</t>
    </r>
    <r>
      <rPr>
        <sz val="12"/>
        <rFont val="Times New Roman"/>
        <charset val="134"/>
      </rPr>
      <t>35</t>
    </r>
    <r>
      <rPr>
        <sz val="12"/>
        <rFont val="仿宋_GB2312"/>
        <charset val="134"/>
      </rPr>
      <t>周岁及以下。</t>
    </r>
  </si>
  <si>
    <r>
      <rPr>
        <sz val="12"/>
        <rFont val="仿宋_GB2312"/>
        <charset val="134"/>
      </rPr>
      <t>具有研究生学历，硕士及以上学位；麻醉学专业方向；具有执业医师资格证书，具有执业医师执业证书（执业类别、执业范围符合本岗位需求），具有住院医师规范化培训合格证书，本科为临床医学、中医学、中西医临床医学、麻醉学专业、学士学位；</t>
    </r>
    <r>
      <rPr>
        <sz val="12"/>
        <rFont val="Times New Roman"/>
        <charset val="134"/>
      </rPr>
      <t>35</t>
    </r>
    <r>
      <rPr>
        <sz val="12"/>
        <rFont val="仿宋_GB2312"/>
        <charset val="134"/>
      </rPr>
      <t>周岁及以下。</t>
    </r>
  </si>
  <si>
    <r>
      <rPr>
        <sz val="12"/>
        <rFont val="Times New Roman"/>
        <charset val="134"/>
      </rPr>
      <t>1.</t>
    </r>
    <r>
      <rPr>
        <sz val="12"/>
        <rFont val="仿宋_GB2312"/>
        <charset val="134"/>
      </rPr>
      <t>全口径年薪：</t>
    </r>
    <r>
      <rPr>
        <sz val="12"/>
        <rFont val="Times New Roman"/>
        <charset val="134"/>
      </rPr>
      <t>10</t>
    </r>
    <r>
      <rPr>
        <sz val="12"/>
        <rFont val="仿宋_GB2312"/>
        <charset val="134"/>
      </rPr>
      <t>万元起；</t>
    </r>
    <r>
      <rPr>
        <sz val="12"/>
        <rFont val="Times New Roman"/>
        <charset val="134"/>
      </rPr>
      <t xml:space="preserve">
2.</t>
    </r>
    <r>
      <rPr>
        <sz val="12"/>
        <rFont val="仿宋_GB2312"/>
        <charset val="134"/>
      </rPr>
      <t>带薪年休假。</t>
    </r>
    <r>
      <rPr>
        <sz val="12"/>
        <rFont val="Times New Roman"/>
        <charset val="134"/>
      </rPr>
      <t xml:space="preserve">
3.</t>
    </r>
    <r>
      <rPr>
        <sz val="12"/>
        <rFont val="仿宋_GB2312"/>
        <charset val="134"/>
      </rPr>
      <t>工会福利。</t>
    </r>
    <r>
      <rPr>
        <sz val="12"/>
        <rFont val="Times New Roman"/>
        <charset val="134"/>
      </rPr>
      <t xml:space="preserve">
4.</t>
    </r>
    <r>
      <rPr>
        <sz val="12"/>
        <rFont val="仿宋_GB2312"/>
        <charset val="134"/>
      </rPr>
      <t>医院其他的福利待遇。</t>
    </r>
  </si>
  <si>
    <r>
      <rPr>
        <sz val="12"/>
        <rFont val="仿宋_GB2312"/>
        <charset val="134"/>
      </rPr>
      <t>骨科医师（一）</t>
    </r>
  </si>
  <si>
    <r>
      <rPr>
        <sz val="12"/>
        <rFont val="仿宋_GB2312"/>
        <charset val="134"/>
      </rPr>
      <t>具有研究生学历，硕士及以上学位；中医骨伤科学、中西医结合临床（骨科）、外科学</t>
    </r>
    <r>
      <rPr>
        <sz val="12"/>
        <rFont val="Times New Roman"/>
        <charset val="134"/>
      </rPr>
      <t>(</t>
    </r>
    <r>
      <rPr>
        <sz val="12"/>
        <rFont val="仿宋_GB2312"/>
        <charset val="134"/>
      </rPr>
      <t>骨科）、骨科学专业方向；具有执业医师资格证书，具有执业医师执业证书（执业类别、执业范围需与本岗位相符），具有住院医师规范化培训合格证书，本科为临床医学，中医学，中西医临床医学专业。</t>
    </r>
    <r>
      <rPr>
        <sz val="12"/>
        <rFont val="Times New Roman"/>
        <charset val="134"/>
      </rPr>
      <t>35</t>
    </r>
    <r>
      <rPr>
        <sz val="12"/>
        <rFont val="仿宋_GB2312"/>
        <charset val="134"/>
      </rPr>
      <t>周岁及以下，副高及以上职称年龄可放宽到</t>
    </r>
    <r>
      <rPr>
        <sz val="12"/>
        <rFont val="Times New Roman"/>
        <charset val="134"/>
      </rPr>
      <t>45</t>
    </r>
    <r>
      <rPr>
        <sz val="12"/>
        <rFont val="仿宋_GB2312"/>
        <charset val="134"/>
      </rPr>
      <t>周岁及以下。</t>
    </r>
  </si>
  <si>
    <r>
      <rPr>
        <sz val="12"/>
        <rFont val="仿宋_GB2312"/>
        <charset val="134"/>
      </rPr>
      <t>骨科医师（二）</t>
    </r>
  </si>
  <si>
    <r>
      <rPr>
        <sz val="12"/>
        <rFont val="仿宋_GB2312"/>
        <charset val="134"/>
      </rPr>
      <t>具有研究生学历，硕士及以上学位；中医骨伤科学，中西医结合临床专业方向；具有执业医师资格证书，具有执业医师执业证书（执业类别、执业范围需与本岗位相符），具有住院医师规范化培训合格证书，本科为临床医学，中医学，中西医临床医学专业。</t>
    </r>
    <r>
      <rPr>
        <sz val="12"/>
        <rFont val="Times New Roman"/>
        <charset val="134"/>
      </rPr>
      <t>35</t>
    </r>
    <r>
      <rPr>
        <sz val="12"/>
        <rFont val="仿宋_GB2312"/>
        <charset val="134"/>
      </rPr>
      <t>周岁及以下。</t>
    </r>
  </si>
  <si>
    <r>
      <rPr>
        <sz val="12"/>
        <rFont val="仿宋_GB2312"/>
        <charset val="134"/>
      </rPr>
      <t>小儿骨科、骨肿瘤医师</t>
    </r>
  </si>
  <si>
    <r>
      <rPr>
        <sz val="12"/>
        <rFont val="仿宋_GB2312"/>
        <charset val="134"/>
      </rPr>
      <t>具有研究生学历，硕士及以上学位；中医骨伤科学、中西医结合临床（骨科）、外科学</t>
    </r>
    <r>
      <rPr>
        <sz val="12"/>
        <rFont val="Times New Roman"/>
        <charset val="134"/>
      </rPr>
      <t>(</t>
    </r>
    <r>
      <rPr>
        <sz val="12"/>
        <rFont val="仿宋_GB2312"/>
        <charset val="134"/>
      </rPr>
      <t>骨科）、骨科学专业方向；具有执业医师资格证书，具有执业医师执业证书（执业类别、执业范围符合本岗位需求），具有住院医师规范化培训合格证书，本科为临床医学、中医学、中西医临床医学专业、学士学位；</t>
    </r>
    <r>
      <rPr>
        <sz val="12"/>
        <rFont val="Times New Roman"/>
        <charset val="134"/>
      </rPr>
      <t>35</t>
    </r>
    <r>
      <rPr>
        <sz val="12"/>
        <rFont val="仿宋_GB2312"/>
        <charset val="134"/>
      </rPr>
      <t>周岁及以下。</t>
    </r>
  </si>
  <si>
    <r>
      <rPr>
        <sz val="12"/>
        <rFont val="仿宋_GB2312"/>
        <charset val="134"/>
      </rPr>
      <t>普外科医师</t>
    </r>
  </si>
  <si>
    <r>
      <rPr>
        <sz val="12"/>
        <rFont val="仿宋_GB2312"/>
        <charset val="134"/>
      </rPr>
      <t>具有研究生学历，硕士及以上学位；外科学、中西医结合临床专业方向；具有执业医师资格证书，具有执业医师执业证书（执业类别、执业范围符合本岗位需求），具有住院医师规范化培训合格证书，本科为临床医学、中医学、中西医临床医学专业、学士学位。</t>
    </r>
    <r>
      <rPr>
        <sz val="12"/>
        <rFont val="Times New Roman"/>
        <charset val="134"/>
      </rPr>
      <t>35</t>
    </r>
    <r>
      <rPr>
        <sz val="12"/>
        <rFont val="仿宋_GB2312"/>
        <charset val="134"/>
      </rPr>
      <t>周岁及以下。</t>
    </r>
  </si>
  <si>
    <r>
      <rPr>
        <sz val="12"/>
        <rFont val="仿宋_GB2312"/>
        <charset val="134"/>
      </rPr>
      <t>康复医师（一）</t>
    </r>
  </si>
  <si>
    <r>
      <rPr>
        <sz val="12"/>
        <rFont val="仿宋_GB2312"/>
        <charset val="134"/>
      </rPr>
      <t>具有研究生学历，硕士及以上学位；康复医学与理疗学专业方向；具有执业医师资格证书，具有执业医师执业证书（执业类别、执业范围符合本岗位需求），具有住院医师规范化培训合格证书，</t>
    </r>
    <r>
      <rPr>
        <sz val="12"/>
        <rFont val="Times New Roman"/>
        <charset val="134"/>
      </rPr>
      <t xml:space="preserve">
</t>
    </r>
    <r>
      <rPr>
        <sz val="12"/>
        <rFont val="仿宋_GB2312"/>
        <charset val="134"/>
      </rPr>
      <t>本科需为医学类、中医学类、中西医结合类；</t>
    </r>
    <r>
      <rPr>
        <sz val="12"/>
        <rFont val="Times New Roman"/>
        <charset val="134"/>
      </rPr>
      <t>35</t>
    </r>
    <r>
      <rPr>
        <sz val="12"/>
        <rFont val="仿宋_GB2312"/>
        <charset val="134"/>
      </rPr>
      <t>周岁及以下。</t>
    </r>
  </si>
  <si>
    <r>
      <rPr>
        <sz val="12"/>
        <rFont val="仿宋_GB2312"/>
        <charset val="134"/>
      </rPr>
      <t>康复医师（二）</t>
    </r>
  </si>
  <si>
    <r>
      <rPr>
        <sz val="12"/>
        <rFont val="仿宋_GB2312"/>
        <charset val="134"/>
      </rPr>
      <t>具有本科及以上学历，学士及以上学位：本科需为临床医学，研究生需为康复医学与理疗学专业方向；具有执业医师资格证书，具有执业医师执业证书（执业类别、执业范围符合本岗位需求），具有住院医师规范化培训合格证书，本科为临床医学、中医学、中西医临床医学专业、学士学位；</t>
    </r>
    <r>
      <rPr>
        <sz val="12"/>
        <rFont val="Times New Roman"/>
        <charset val="134"/>
      </rPr>
      <t>35</t>
    </r>
    <r>
      <rPr>
        <sz val="12"/>
        <rFont val="仿宋_GB2312"/>
        <charset val="134"/>
      </rPr>
      <t>周岁及以下。</t>
    </r>
  </si>
  <si>
    <r>
      <rPr>
        <sz val="12"/>
        <rFont val="仿宋_GB2312"/>
        <charset val="134"/>
      </rPr>
      <t>心内科医师</t>
    </r>
  </si>
  <si>
    <r>
      <rPr>
        <sz val="12"/>
        <rFont val="仿宋_GB2312"/>
        <charset val="134"/>
      </rPr>
      <t>具有研究生学历、硕士及以上学位；内科学（心内）专业方向；具有执业医师资格证书，具有执业医师执业证书（执业类别、执业范围符合本岗位需求），具有住院医师规范化培训合格证书，本科为临床医学专业、学士学位。英语六级；</t>
    </r>
    <r>
      <rPr>
        <sz val="12"/>
        <rFont val="Times New Roman"/>
        <charset val="134"/>
      </rPr>
      <t>30</t>
    </r>
    <r>
      <rPr>
        <sz val="12"/>
        <rFont val="仿宋_GB2312"/>
        <charset val="134"/>
      </rPr>
      <t>周岁及以下。</t>
    </r>
  </si>
  <si>
    <r>
      <rPr>
        <sz val="12"/>
        <rFont val="仿宋_GB2312"/>
        <charset val="134"/>
      </rPr>
      <t>具有研究生学历，硕士及以上学位；内科学（神经介入）专业方向；需为</t>
    </r>
    <r>
      <rPr>
        <sz val="12"/>
        <rFont val="Times New Roman"/>
        <charset val="134"/>
      </rPr>
      <t>2026</t>
    </r>
    <r>
      <rPr>
        <sz val="12"/>
        <rFont val="宋体"/>
        <charset val="134"/>
      </rPr>
      <t>届</t>
    </r>
    <r>
      <rPr>
        <sz val="12"/>
        <rFont val="仿宋_GB2312"/>
        <charset val="134"/>
      </rPr>
      <t>普通高校毕业生，具有医师资格证书，具有执业医师执业证书（执业类别、执业范围符合本岗位需求），按期取得住院医师规范化培训合格证书，研究生的本科阶段需为医学临床专业、学士学位，英语六级；</t>
    </r>
    <r>
      <rPr>
        <sz val="12"/>
        <rFont val="Times New Roman"/>
        <charset val="134"/>
      </rPr>
      <t>30</t>
    </r>
    <r>
      <rPr>
        <sz val="12"/>
        <rFont val="仿宋_GB2312"/>
        <charset val="134"/>
      </rPr>
      <t>周岁及以下。</t>
    </r>
  </si>
  <si>
    <r>
      <rPr>
        <sz val="12"/>
        <rFont val="仿宋_GB2312"/>
        <charset val="134"/>
      </rPr>
      <t>具有本科及以上学历、学士及以上学位；本科需为医学影像学；研究生需为超声医学、影像医学与核医学专业方向；具有执业医师资格证书，具有执业医师执业证书（执业类别、执业范围符合本岗位需求），具有住院医师规范化培训合格证书，研究生学历的本科阶段为医学影像学、临床医学、中医学、中西医临床医学专业、学士学位；</t>
    </r>
    <r>
      <rPr>
        <sz val="12"/>
        <rFont val="Times New Roman"/>
        <charset val="134"/>
      </rPr>
      <t>35</t>
    </r>
    <r>
      <rPr>
        <sz val="12"/>
        <rFont val="仿宋_GB2312"/>
        <charset val="134"/>
      </rPr>
      <t>周岁及以下。</t>
    </r>
  </si>
  <si>
    <r>
      <rPr>
        <sz val="12"/>
        <rFont val="仿宋_GB2312"/>
        <charset val="134"/>
      </rPr>
      <t>心脏电生理医师</t>
    </r>
  </si>
  <si>
    <r>
      <rPr>
        <sz val="12"/>
        <rFont val="仿宋_GB2312"/>
        <charset val="134"/>
      </rPr>
      <t>具有研究生学历，硕士及以上学位；内科学（心内）、影像医学与核医学专业方向；具有执业医师资格证书，具有执业医师执业证书（执业类别、执业范围符合本岗位需求），具有住院医师规范化培训合格证书，本科为临床医学、中医学、中西医临床医学专业、学士学位；</t>
    </r>
    <r>
      <rPr>
        <sz val="12"/>
        <rFont val="Times New Roman"/>
        <charset val="134"/>
      </rPr>
      <t>35</t>
    </r>
    <r>
      <rPr>
        <sz val="12"/>
        <rFont val="仿宋_GB2312"/>
        <charset val="134"/>
      </rPr>
      <t>周岁及以下。</t>
    </r>
  </si>
  <si>
    <r>
      <rPr>
        <sz val="12"/>
        <rFont val="仿宋_GB2312"/>
        <charset val="134"/>
      </rPr>
      <t>健康管理中心终检医生</t>
    </r>
  </si>
  <si>
    <r>
      <rPr>
        <sz val="12"/>
        <rFont val="仿宋_GB2312"/>
        <charset val="134"/>
      </rPr>
      <t>具有本科及以上学历、学士及以上学位；本科需为</t>
    </r>
    <r>
      <rPr>
        <sz val="12"/>
        <rFont val="Times New Roman"/>
        <charset val="134"/>
      </rPr>
      <t>1</t>
    </r>
    <r>
      <rPr>
        <sz val="12"/>
        <rFont val="仿宋_GB2312"/>
        <charset val="134"/>
      </rPr>
      <t>临床医学，研究生需为内科学、外科学专业方向；具有执业医师执业证书（执业类别、执业范围符合本岗位需求），具有副主任医师及以上专业技术资格。研究生学历的本科阶段为临床医学专业、学士学位；</t>
    </r>
    <r>
      <rPr>
        <sz val="12"/>
        <rFont val="Times New Roman"/>
        <charset val="134"/>
      </rPr>
      <t>45</t>
    </r>
    <r>
      <rPr>
        <sz val="12"/>
        <rFont val="仿宋_GB2312"/>
        <charset val="134"/>
      </rPr>
      <t>周岁及以下。</t>
    </r>
  </si>
  <si>
    <r>
      <rPr>
        <sz val="12"/>
        <rFont val="仿宋_GB2312"/>
        <charset val="134"/>
      </rPr>
      <t>健康管理中心外科医师</t>
    </r>
  </si>
  <si>
    <r>
      <rPr>
        <sz val="12"/>
        <rFont val="仿宋_GB2312"/>
        <charset val="134"/>
      </rPr>
      <t>具有研究生学历，硕士及以上学历；外科学专业方向；具有执业医师执业证书（执业类别、执业范围符合本岗位需求），具有副主任医师及以上专业技术资格。研究生学历的本科阶段为临床医学专业、学士学位；</t>
    </r>
    <r>
      <rPr>
        <sz val="12"/>
        <rFont val="Times New Roman"/>
        <charset val="134"/>
      </rPr>
      <t>45</t>
    </r>
    <r>
      <rPr>
        <sz val="12"/>
        <rFont val="仿宋_GB2312"/>
        <charset val="134"/>
      </rPr>
      <t>周岁及以下。</t>
    </r>
  </si>
  <si>
    <r>
      <rPr>
        <sz val="12"/>
        <rFont val="仿宋_GB2312"/>
        <charset val="134"/>
      </rPr>
      <t>药剂师</t>
    </r>
    <r>
      <rPr>
        <sz val="12"/>
        <rFont val="Times New Roman"/>
        <charset val="134"/>
      </rPr>
      <t xml:space="preserve"> </t>
    </r>
  </si>
  <si>
    <r>
      <rPr>
        <sz val="12"/>
        <rFont val="仿宋_GB2312"/>
        <charset val="134"/>
      </rPr>
      <t>具有研究生学历，硕士及以上学位；药学、药剂学、药理学专业方向；具有岗位职业资格（应届毕业生需按期取得）。研究生学历的，本科需为药学、中药学相关专业；</t>
    </r>
    <r>
      <rPr>
        <sz val="12"/>
        <rFont val="Times New Roman"/>
        <charset val="134"/>
      </rPr>
      <t>30</t>
    </r>
    <r>
      <rPr>
        <sz val="12"/>
        <rFont val="仿宋_GB2312"/>
        <charset val="134"/>
      </rPr>
      <t>周岁及以下。</t>
    </r>
  </si>
  <si>
    <r>
      <rPr>
        <sz val="12"/>
        <rFont val="仿宋_GB2312"/>
        <charset val="134"/>
      </rPr>
      <t>药师</t>
    </r>
  </si>
  <si>
    <r>
      <rPr>
        <sz val="12"/>
        <rFont val="仿宋_GB2312"/>
        <charset val="134"/>
      </rPr>
      <t>药师（中药）</t>
    </r>
  </si>
  <si>
    <r>
      <rPr>
        <sz val="12"/>
        <rFont val="仿宋_GB2312"/>
        <charset val="134"/>
      </rPr>
      <t>具有研究生学历，硕士及以上学位；本科需为中药学，研究生需为中药学专业方向；具有岗位执业资格（应届毕业生需按期取得）。研究生学历的，本科需为药学、中药学相关专业；</t>
    </r>
    <r>
      <rPr>
        <sz val="12"/>
        <rFont val="Times New Roman"/>
        <charset val="134"/>
      </rPr>
      <t>30</t>
    </r>
    <r>
      <rPr>
        <sz val="12"/>
        <rFont val="仿宋_GB2312"/>
        <charset val="134"/>
      </rPr>
      <t>周岁及以下。</t>
    </r>
  </si>
  <si>
    <r>
      <rPr>
        <sz val="12"/>
        <rFont val="仿宋_GB2312"/>
        <charset val="134"/>
      </rPr>
      <t>护士</t>
    </r>
  </si>
  <si>
    <r>
      <rPr>
        <sz val="12"/>
        <rFont val="仿宋_GB2312"/>
        <charset val="134"/>
      </rPr>
      <t>具有本科及以上学历，学士及以上学位；护理学专业方向；应届毕业生。具有护士执业资格（</t>
    </r>
    <r>
      <rPr>
        <sz val="12"/>
        <rFont val="Times New Roman"/>
        <charset val="134"/>
      </rPr>
      <t>2026</t>
    </r>
    <r>
      <rPr>
        <sz val="12"/>
        <rFont val="仿宋_GB2312"/>
        <charset val="134"/>
      </rPr>
      <t>年毕业生需按期取得）；</t>
    </r>
    <r>
      <rPr>
        <sz val="12"/>
        <rFont val="Times New Roman"/>
        <charset val="134"/>
      </rPr>
      <t>25</t>
    </r>
    <r>
      <rPr>
        <sz val="12"/>
        <rFont val="仿宋_GB2312"/>
        <charset val="134"/>
      </rPr>
      <t>周岁及以下。</t>
    </r>
  </si>
  <si>
    <r>
      <rPr>
        <sz val="12"/>
        <rFont val="仿宋_GB2312"/>
        <charset val="134"/>
      </rPr>
      <t>临床护士</t>
    </r>
  </si>
  <si>
    <r>
      <rPr>
        <sz val="12"/>
        <rFont val="仿宋_GB2312"/>
        <charset val="134"/>
      </rPr>
      <t>党委宣传办公室科员</t>
    </r>
  </si>
  <si>
    <r>
      <rPr>
        <sz val="12"/>
        <rFont val="仿宋_GB2312"/>
        <charset val="134"/>
      </rPr>
      <t>具有本科及以上学历，学士及以上学历；本科需为新闻传播类、汉语言、汉语言文学、秘书学、广播电视编导，研究生需为中国语言文学类、新闻传播学类专业方向；中共党员，有较强的文字和语言表达能力；</t>
    </r>
    <r>
      <rPr>
        <sz val="12"/>
        <rFont val="Times New Roman"/>
        <charset val="134"/>
      </rPr>
      <t>30</t>
    </r>
    <r>
      <rPr>
        <sz val="12"/>
        <rFont val="仿宋_GB2312"/>
        <charset val="134"/>
      </rPr>
      <t>周岁及以下。</t>
    </r>
  </si>
  <si>
    <r>
      <rPr>
        <sz val="12"/>
        <rFont val="仿宋_GB2312"/>
        <charset val="134"/>
      </rPr>
      <t>科员</t>
    </r>
  </si>
  <si>
    <r>
      <rPr>
        <sz val="12"/>
        <rFont val="仿宋_GB2312"/>
        <charset val="134"/>
      </rPr>
      <t>医学统计师</t>
    </r>
  </si>
  <si>
    <r>
      <rPr>
        <sz val="12"/>
        <rFont val="仿宋_GB2312"/>
        <charset val="134"/>
      </rPr>
      <t>具有研究生学历，硕士及以上学位；流行病与卫生统计、信息管理与信息系统（医学方向）、卫生事业管理专业方向；</t>
    </r>
    <r>
      <rPr>
        <sz val="12"/>
        <rFont val="Times New Roman"/>
        <charset val="134"/>
      </rPr>
      <t>30</t>
    </r>
    <r>
      <rPr>
        <sz val="12"/>
        <rFont val="仿宋_GB2312"/>
        <charset val="134"/>
      </rPr>
      <t>周岁及以下。</t>
    </r>
  </si>
  <si>
    <r>
      <rPr>
        <sz val="12"/>
        <rFont val="仿宋_GB2312"/>
        <charset val="134"/>
      </rPr>
      <t>统计师</t>
    </r>
  </si>
  <si>
    <r>
      <rPr>
        <sz val="12"/>
        <rFont val="仿宋_GB2312"/>
        <charset val="134"/>
      </rPr>
      <t>大连市第三人民医院</t>
    </r>
  </si>
  <si>
    <r>
      <rPr>
        <sz val="12"/>
        <rFont val="仿宋_GB2312"/>
        <charset val="134"/>
      </rPr>
      <t>心内科介入医师</t>
    </r>
  </si>
  <si>
    <r>
      <rPr>
        <sz val="12"/>
        <rFont val="仿宋_GB2312"/>
        <charset val="134"/>
      </rPr>
      <t>临床医学</t>
    </r>
  </si>
  <si>
    <r>
      <rPr>
        <sz val="12"/>
        <rFont val="仿宋_GB2312"/>
        <charset val="134"/>
      </rPr>
      <t>具有博士学位，内科学（心内介入方向）专业，</t>
    </r>
    <r>
      <rPr>
        <sz val="12"/>
        <rFont val="Times New Roman"/>
        <charset val="134"/>
      </rPr>
      <t>35</t>
    </r>
    <r>
      <rPr>
        <sz val="12"/>
        <rFont val="仿宋_GB2312"/>
        <charset val="134"/>
      </rPr>
      <t>周岁及以下，具有医师资格证书和规培合格证书，本科为临床医学专业、学士学位，英语六级。</t>
    </r>
  </si>
  <si>
    <r>
      <rPr>
        <sz val="12"/>
        <rFont val="Times New Roman"/>
        <charset val="134"/>
      </rPr>
      <t>1.</t>
    </r>
    <r>
      <rPr>
        <sz val="12"/>
        <rFont val="仿宋_GB2312"/>
        <charset val="134"/>
      </rPr>
      <t>全口径年薪：</t>
    </r>
    <r>
      <rPr>
        <sz val="12"/>
        <rFont val="Times New Roman"/>
        <charset val="134"/>
      </rPr>
      <t>30</t>
    </r>
    <r>
      <rPr>
        <sz val="12"/>
        <rFont val="仿宋_GB2312"/>
        <charset val="134"/>
      </rPr>
      <t>万元起（税前）；</t>
    </r>
    <r>
      <rPr>
        <sz val="12"/>
        <rFont val="Times New Roman"/>
        <charset val="134"/>
      </rPr>
      <t xml:space="preserve">
2.</t>
    </r>
    <r>
      <rPr>
        <sz val="12"/>
        <rFont val="仿宋_GB2312"/>
        <charset val="134"/>
      </rPr>
      <t>人才补贴：</t>
    </r>
    <r>
      <rPr>
        <sz val="12"/>
        <rFont val="Times New Roman"/>
        <charset val="134"/>
      </rPr>
      <t>30</t>
    </r>
    <r>
      <rPr>
        <sz val="12"/>
        <rFont val="仿宋_GB2312"/>
        <charset val="134"/>
      </rPr>
      <t>万元；</t>
    </r>
    <r>
      <rPr>
        <sz val="12"/>
        <rFont val="Times New Roman"/>
        <charset val="134"/>
      </rPr>
      <t xml:space="preserve">
3.</t>
    </r>
    <r>
      <rPr>
        <sz val="12"/>
        <rFont val="仿宋_GB2312"/>
        <charset val="134"/>
      </rPr>
      <t>绩效补贴：</t>
    </r>
    <r>
      <rPr>
        <sz val="12"/>
        <rFont val="Times New Roman"/>
        <charset val="134"/>
      </rPr>
      <t>10</t>
    </r>
    <r>
      <rPr>
        <sz val="12"/>
        <rFont val="仿宋_GB2312"/>
        <charset val="134"/>
      </rPr>
      <t>万元；</t>
    </r>
    <r>
      <rPr>
        <sz val="12"/>
        <rFont val="Times New Roman"/>
        <charset val="134"/>
      </rPr>
      <t xml:space="preserve">
4.</t>
    </r>
    <r>
      <rPr>
        <sz val="12"/>
        <rFont val="仿宋_GB2312"/>
        <charset val="134"/>
      </rPr>
      <t>科研经费：</t>
    </r>
    <r>
      <rPr>
        <sz val="12"/>
        <rFont val="Times New Roman"/>
        <charset val="134"/>
      </rPr>
      <t>20</t>
    </r>
    <r>
      <rPr>
        <sz val="12"/>
        <rFont val="仿宋_GB2312"/>
        <charset val="134"/>
      </rPr>
      <t>万元；</t>
    </r>
    <r>
      <rPr>
        <sz val="12"/>
        <rFont val="Times New Roman"/>
        <charset val="134"/>
      </rPr>
      <t xml:space="preserve">
5.</t>
    </r>
    <r>
      <rPr>
        <sz val="12"/>
        <rFont val="仿宋_GB2312"/>
        <charset val="134"/>
      </rPr>
      <t>满足条件可申请地方安家费</t>
    </r>
    <r>
      <rPr>
        <sz val="12"/>
        <rFont val="Times New Roman"/>
        <charset val="134"/>
      </rPr>
      <t>30</t>
    </r>
    <r>
      <rPr>
        <sz val="12"/>
        <rFont val="仿宋_GB2312"/>
        <charset val="134"/>
      </rPr>
      <t>万元</t>
    </r>
  </si>
  <si>
    <r>
      <rPr>
        <sz val="12"/>
        <rFont val="仿宋_GB2312"/>
        <charset val="134"/>
      </rPr>
      <t>周老师</t>
    </r>
    <r>
      <rPr>
        <sz val="12"/>
        <rFont val="Times New Roman"/>
        <charset val="134"/>
      </rPr>
      <t xml:space="preserve">
0411-86526054
dlsyhr@163.com</t>
    </r>
  </si>
  <si>
    <r>
      <rPr>
        <sz val="12"/>
        <rFont val="仿宋_GB2312"/>
        <charset val="134"/>
      </rPr>
      <t>病理科医师</t>
    </r>
  </si>
  <si>
    <r>
      <rPr>
        <sz val="12"/>
        <rFont val="仿宋_GB2312"/>
        <charset val="134"/>
      </rPr>
      <t>具有博士学位，病理学与病理生理学专业，</t>
    </r>
    <r>
      <rPr>
        <sz val="12"/>
        <rFont val="Times New Roman"/>
        <charset val="134"/>
      </rPr>
      <t>35</t>
    </r>
    <r>
      <rPr>
        <sz val="12"/>
        <rFont val="仿宋_GB2312"/>
        <charset val="134"/>
      </rPr>
      <t>周岁及以下，具有医师资格证书和规培合格证书，本科为临床医学专业、学士学位，英语六级。</t>
    </r>
  </si>
  <si>
    <r>
      <rPr>
        <sz val="12"/>
        <rFont val="Times New Roman"/>
        <charset val="134"/>
      </rPr>
      <t>1.</t>
    </r>
    <r>
      <rPr>
        <sz val="12"/>
        <rFont val="仿宋_GB2312"/>
        <charset val="134"/>
      </rPr>
      <t>全口径年薪：</t>
    </r>
    <r>
      <rPr>
        <sz val="12"/>
        <rFont val="Times New Roman"/>
        <charset val="134"/>
      </rPr>
      <t>25</t>
    </r>
    <r>
      <rPr>
        <sz val="12"/>
        <rFont val="仿宋_GB2312"/>
        <charset val="134"/>
      </rPr>
      <t>万元起（税前）；</t>
    </r>
    <r>
      <rPr>
        <sz val="12"/>
        <rFont val="Times New Roman"/>
        <charset val="134"/>
      </rPr>
      <t xml:space="preserve">
2.</t>
    </r>
    <r>
      <rPr>
        <sz val="12"/>
        <rFont val="仿宋_GB2312"/>
        <charset val="134"/>
      </rPr>
      <t>人才补贴：</t>
    </r>
    <r>
      <rPr>
        <sz val="12"/>
        <rFont val="Times New Roman"/>
        <charset val="134"/>
      </rPr>
      <t>30</t>
    </r>
    <r>
      <rPr>
        <sz val="12"/>
        <rFont val="仿宋_GB2312"/>
        <charset val="134"/>
      </rPr>
      <t>万元；</t>
    </r>
    <r>
      <rPr>
        <sz val="12"/>
        <rFont val="Times New Roman"/>
        <charset val="134"/>
      </rPr>
      <t xml:space="preserve">
3.</t>
    </r>
    <r>
      <rPr>
        <sz val="12"/>
        <rFont val="仿宋_GB2312"/>
        <charset val="134"/>
      </rPr>
      <t>绩效补贴：</t>
    </r>
    <r>
      <rPr>
        <sz val="12"/>
        <rFont val="Times New Roman"/>
        <charset val="134"/>
      </rPr>
      <t>10</t>
    </r>
    <r>
      <rPr>
        <sz val="12"/>
        <rFont val="仿宋_GB2312"/>
        <charset val="134"/>
      </rPr>
      <t>万元；</t>
    </r>
    <r>
      <rPr>
        <sz val="12"/>
        <rFont val="Times New Roman"/>
        <charset val="134"/>
      </rPr>
      <t xml:space="preserve">
4.</t>
    </r>
    <r>
      <rPr>
        <sz val="12"/>
        <rFont val="仿宋_GB2312"/>
        <charset val="134"/>
      </rPr>
      <t>科研经费：</t>
    </r>
    <r>
      <rPr>
        <sz val="12"/>
        <rFont val="Times New Roman"/>
        <charset val="134"/>
      </rPr>
      <t>20</t>
    </r>
    <r>
      <rPr>
        <sz val="12"/>
        <rFont val="仿宋_GB2312"/>
        <charset val="134"/>
      </rPr>
      <t>万元；</t>
    </r>
    <r>
      <rPr>
        <sz val="12"/>
        <rFont val="Times New Roman"/>
        <charset val="134"/>
      </rPr>
      <t xml:space="preserve">
5.</t>
    </r>
    <r>
      <rPr>
        <sz val="12"/>
        <rFont val="仿宋_GB2312"/>
        <charset val="134"/>
      </rPr>
      <t>满足条件可申请地方安家费</t>
    </r>
    <r>
      <rPr>
        <sz val="12"/>
        <rFont val="Times New Roman"/>
        <charset val="134"/>
      </rPr>
      <t>30</t>
    </r>
    <r>
      <rPr>
        <sz val="12"/>
        <rFont val="仿宋_GB2312"/>
        <charset val="134"/>
      </rPr>
      <t>万元</t>
    </r>
  </si>
  <si>
    <r>
      <rPr>
        <sz val="12"/>
        <rFont val="仿宋_GB2312"/>
        <charset val="134"/>
      </rPr>
      <t>脊柱外科医师</t>
    </r>
  </si>
  <si>
    <r>
      <rPr>
        <sz val="12"/>
        <rFont val="仿宋_GB2312"/>
        <charset val="134"/>
      </rPr>
      <t>具有博士学位，骨科学、外科学（骨外科方向）专业，</t>
    </r>
    <r>
      <rPr>
        <sz val="12"/>
        <rFont val="Times New Roman"/>
        <charset val="134"/>
      </rPr>
      <t>35</t>
    </r>
    <r>
      <rPr>
        <sz val="12"/>
        <rFont val="仿宋_GB2312"/>
        <charset val="134"/>
      </rPr>
      <t>周岁及以下，</t>
    </r>
    <r>
      <rPr>
        <sz val="12"/>
        <rFont val="Times New Roman"/>
        <charset val="134"/>
      </rPr>
      <t>2026</t>
    </r>
    <r>
      <rPr>
        <sz val="12"/>
        <rFont val="仿宋_GB2312"/>
        <charset val="134"/>
      </rPr>
      <t>年普通高校应届毕业生，具有医师资格证书并按期取得规培合格证书，本科为临床医学专业、学士学位，英语六级。</t>
    </r>
  </si>
  <si>
    <r>
      <rPr>
        <sz val="12"/>
        <rFont val="仿宋_GB2312"/>
        <charset val="134"/>
      </rPr>
      <t>关节足踝创伤科医师</t>
    </r>
  </si>
  <si>
    <r>
      <rPr>
        <sz val="12"/>
        <rFont val="仿宋_GB2312"/>
        <charset val="134"/>
      </rPr>
      <t>具有博士学位，骨科学、外科学（骨外关节足踝方向）专业，</t>
    </r>
    <r>
      <rPr>
        <sz val="12"/>
        <rFont val="Times New Roman"/>
        <charset val="134"/>
      </rPr>
      <t>35</t>
    </r>
    <r>
      <rPr>
        <sz val="12"/>
        <rFont val="仿宋_GB2312"/>
        <charset val="134"/>
      </rPr>
      <t>周岁及以下，</t>
    </r>
    <r>
      <rPr>
        <sz val="12"/>
        <rFont val="Times New Roman"/>
        <charset val="134"/>
      </rPr>
      <t>2026</t>
    </r>
    <r>
      <rPr>
        <sz val="12"/>
        <rFont val="仿宋_GB2312"/>
        <charset val="134"/>
      </rPr>
      <t>年普通高校应届毕业生，具有医师资格证书并按期取得规培合格证书，本科为临床医学专业、学士学位，英语六级。</t>
    </r>
  </si>
  <si>
    <r>
      <rPr>
        <sz val="12"/>
        <rFont val="仿宋_GB2312"/>
        <charset val="134"/>
      </rPr>
      <t>大连市第七人民医院</t>
    </r>
  </si>
  <si>
    <r>
      <rPr>
        <sz val="12"/>
        <rFont val="仿宋_GB2312"/>
        <charset val="134"/>
      </rPr>
      <t>青年骨干</t>
    </r>
  </si>
  <si>
    <r>
      <rPr>
        <sz val="12"/>
        <rFont val="仿宋_GB2312"/>
        <charset val="134"/>
      </rPr>
      <t>精神医学、心理学等相关专业</t>
    </r>
  </si>
  <si>
    <r>
      <rPr>
        <sz val="12"/>
        <rFont val="Times New Roman"/>
        <charset val="134"/>
      </rPr>
      <t>1.</t>
    </r>
    <r>
      <rPr>
        <sz val="12"/>
        <rFont val="仿宋_GB2312"/>
        <charset val="134"/>
      </rPr>
      <t>博士研究生；</t>
    </r>
    <r>
      <rPr>
        <sz val="12"/>
        <rFont val="Times New Roman"/>
        <charset val="134"/>
      </rPr>
      <t xml:space="preserve">
2.</t>
    </r>
    <r>
      <rPr>
        <sz val="12"/>
        <rFont val="仿宋_GB2312"/>
        <charset val="134"/>
      </rPr>
      <t>具有执业医师执业证书、执业医师资格证书和规培合格证书；</t>
    </r>
    <r>
      <rPr>
        <sz val="12"/>
        <rFont val="Times New Roman"/>
        <charset val="134"/>
      </rPr>
      <t xml:space="preserve">
3.</t>
    </r>
    <r>
      <rPr>
        <sz val="12"/>
        <rFont val="仿宋_GB2312"/>
        <charset val="134"/>
      </rPr>
      <t>年龄要求</t>
    </r>
    <r>
      <rPr>
        <sz val="12"/>
        <rFont val="Times New Roman"/>
        <charset val="134"/>
      </rPr>
      <t>40</t>
    </r>
    <r>
      <rPr>
        <sz val="12"/>
        <rFont val="仿宋_GB2312"/>
        <charset val="134"/>
      </rPr>
      <t>周岁以下；</t>
    </r>
    <r>
      <rPr>
        <sz val="12"/>
        <rFont val="Times New Roman"/>
        <charset val="134"/>
      </rPr>
      <t xml:space="preserve">
4.</t>
    </r>
    <r>
      <rPr>
        <sz val="12"/>
        <rFont val="仿宋_GB2312"/>
        <charset val="134"/>
      </rPr>
      <t>条件特别优秀者可</t>
    </r>
    <r>
      <rPr>
        <sz val="12"/>
        <rFont val="Times New Roman"/>
        <charset val="134"/>
      </rPr>
      <t>“</t>
    </r>
    <r>
      <rPr>
        <sz val="12"/>
        <rFont val="仿宋_GB2312"/>
        <charset val="134"/>
      </rPr>
      <t>一事一议</t>
    </r>
    <r>
      <rPr>
        <sz val="12"/>
        <rFont val="Times New Roman"/>
        <charset val="134"/>
      </rPr>
      <t>”</t>
    </r>
    <r>
      <rPr>
        <sz val="12"/>
        <rFont val="仿宋_GB2312"/>
        <charset val="134"/>
      </rPr>
      <t>。</t>
    </r>
    <r>
      <rPr>
        <sz val="12"/>
        <rFont val="Times New Roman"/>
        <charset val="134"/>
      </rPr>
      <t xml:space="preserve">
</t>
    </r>
  </si>
  <si>
    <r>
      <rPr>
        <sz val="12"/>
        <rFont val="仿宋_GB2312"/>
        <charset val="134"/>
      </rPr>
      <t>精神科医师</t>
    </r>
  </si>
  <si>
    <r>
      <rPr>
        <sz val="12"/>
        <rFont val="Times New Roman"/>
        <charset val="134"/>
      </rPr>
      <t>1.</t>
    </r>
    <r>
      <rPr>
        <sz val="12"/>
        <rFont val="仿宋_GB2312"/>
        <charset val="134"/>
      </rPr>
      <t>对全职引进的符合《大连市高层次人才分类目录》条件的外地人才可申报尖端人才、领军人才、高端人才、青年才俊，符合条件者分别给予</t>
    </r>
    <r>
      <rPr>
        <sz val="12"/>
        <rFont val="Times New Roman"/>
        <charset val="134"/>
      </rPr>
      <t>500</t>
    </r>
    <r>
      <rPr>
        <sz val="12"/>
        <rFont val="仿宋_GB2312"/>
        <charset val="134"/>
      </rPr>
      <t>万元、</t>
    </r>
    <r>
      <rPr>
        <sz val="12"/>
        <rFont val="Times New Roman"/>
        <charset val="134"/>
      </rPr>
      <t>260</t>
    </r>
    <r>
      <rPr>
        <sz val="12"/>
        <rFont val="仿宋_GB2312"/>
        <charset val="134"/>
      </rPr>
      <t>万元、</t>
    </r>
    <r>
      <rPr>
        <sz val="12"/>
        <rFont val="Times New Roman"/>
        <charset val="134"/>
      </rPr>
      <t>120</t>
    </r>
    <r>
      <rPr>
        <sz val="12"/>
        <rFont val="仿宋_GB2312"/>
        <charset val="134"/>
      </rPr>
      <t>万元、</t>
    </r>
    <r>
      <rPr>
        <sz val="12"/>
        <rFont val="Times New Roman"/>
        <charset val="134"/>
      </rPr>
      <t>30</t>
    </r>
    <r>
      <rPr>
        <sz val="12"/>
        <rFont val="仿宋_GB2312"/>
        <charset val="134"/>
      </rPr>
      <t>万元安家费</t>
    </r>
    <r>
      <rPr>
        <sz val="12"/>
        <rFont val="Times New Roman"/>
        <charset val="134"/>
      </rPr>
      <t>;
2.</t>
    </r>
    <r>
      <rPr>
        <sz val="12"/>
        <rFont val="仿宋_GB2312"/>
        <charset val="134"/>
      </rPr>
      <t>本地高层次人才每月享受人才津贴</t>
    </r>
    <r>
      <rPr>
        <sz val="12"/>
        <rFont val="Times New Roman"/>
        <charset val="134"/>
      </rPr>
      <t>1000</t>
    </r>
    <r>
      <rPr>
        <sz val="12"/>
        <rFont val="仿宋_GB2312"/>
        <charset val="134"/>
      </rPr>
      <t>至</t>
    </r>
    <r>
      <rPr>
        <sz val="12"/>
        <rFont val="Times New Roman"/>
        <charset val="134"/>
      </rPr>
      <t>5000</t>
    </r>
    <r>
      <rPr>
        <sz val="12"/>
        <rFont val="仿宋_GB2312"/>
        <charset val="134"/>
      </rPr>
      <t>元不等</t>
    </r>
    <r>
      <rPr>
        <sz val="12"/>
        <rFont val="Times New Roman"/>
        <charset val="134"/>
      </rPr>
      <t>;
3.</t>
    </r>
    <r>
      <rPr>
        <sz val="12"/>
        <rFont val="仿宋_GB2312"/>
        <charset val="134"/>
      </rPr>
      <t>新就业的高校博士毕业生可申请大连市住房补贴，标准为</t>
    </r>
    <r>
      <rPr>
        <sz val="12"/>
        <rFont val="Times New Roman"/>
        <charset val="134"/>
      </rPr>
      <t>:2500</t>
    </r>
    <r>
      <rPr>
        <sz val="12"/>
        <rFont val="仿宋_GB2312"/>
        <charset val="134"/>
      </rPr>
      <t>元</t>
    </r>
    <r>
      <rPr>
        <sz val="12"/>
        <rFont val="Times New Roman"/>
        <charset val="134"/>
      </rPr>
      <t>/</t>
    </r>
    <r>
      <rPr>
        <sz val="12"/>
        <rFont val="仿宋_GB2312"/>
        <charset val="134"/>
      </rPr>
      <t>月，保障期</t>
    </r>
    <r>
      <rPr>
        <sz val="12"/>
        <rFont val="Times New Roman"/>
        <charset val="134"/>
      </rPr>
      <t>3</t>
    </r>
    <r>
      <rPr>
        <sz val="12"/>
        <rFont val="仿宋_GB2312"/>
        <charset val="134"/>
      </rPr>
      <t>年</t>
    </r>
    <r>
      <rPr>
        <sz val="12"/>
        <rFont val="Times New Roman"/>
        <charset val="134"/>
      </rPr>
      <t>(</t>
    </r>
    <r>
      <rPr>
        <sz val="12"/>
        <rFont val="仿宋_GB2312"/>
        <charset val="134"/>
      </rPr>
      <t>此待遇不与青年才俊安家费同时享受</t>
    </r>
    <r>
      <rPr>
        <sz val="12"/>
        <rFont val="Times New Roman"/>
        <charset val="134"/>
      </rPr>
      <t>);
4.</t>
    </r>
    <r>
      <rPr>
        <sz val="12"/>
        <rFont val="仿宋_GB2312"/>
        <charset val="134"/>
      </rPr>
      <t>在以上市级人才政策的基础上，医院还将根据人才类别另行给予科研启动经费等待遇。办理事业编制手续期间，可先签订劳动合同并按照同工同酬标准享有相关工资福利待遇。</t>
    </r>
    <r>
      <rPr>
        <sz val="12"/>
        <rFont val="Times New Roman"/>
        <charset val="134"/>
      </rPr>
      <t xml:space="preserve">
</t>
    </r>
  </si>
  <si>
    <r>
      <rPr>
        <sz val="12"/>
        <rFont val="仿宋_GB2312"/>
        <charset val="134"/>
      </rPr>
      <t>田野</t>
    </r>
    <r>
      <rPr>
        <sz val="12"/>
        <rFont val="Times New Roman"/>
        <charset val="134"/>
      </rPr>
      <t xml:space="preserve">
18524112899
dlqyrsk@163.com</t>
    </r>
  </si>
  <si>
    <r>
      <rPr>
        <sz val="12"/>
        <rFont val="仿宋_GB2312"/>
        <charset val="134"/>
      </rPr>
      <t>大连市友谊医院</t>
    </r>
  </si>
  <si>
    <r>
      <rPr>
        <sz val="12"/>
        <rFont val="仿宋_GB2312"/>
        <charset val="134"/>
      </rPr>
      <t>介入放射科医师</t>
    </r>
  </si>
  <si>
    <r>
      <rPr>
        <sz val="12"/>
        <rFont val="仿宋_GB2312"/>
        <charset val="134"/>
      </rPr>
      <t>从事介入放射科工作</t>
    </r>
  </si>
  <si>
    <r>
      <rPr>
        <sz val="12"/>
        <rFont val="仿宋_GB2312"/>
        <charset val="134"/>
      </rPr>
      <t>研究生及以上：神经病学</t>
    </r>
    <r>
      <rPr>
        <sz val="12"/>
        <rFont val="Times New Roman"/>
        <charset val="134"/>
      </rPr>
      <t>(</t>
    </r>
    <r>
      <rPr>
        <sz val="12"/>
        <rFont val="仿宋_GB2312"/>
        <charset val="134"/>
      </rPr>
      <t>神经介入）、外科学（介入）、内科学（心血管介入）</t>
    </r>
    <r>
      <rPr>
        <sz val="12"/>
        <rFont val="Times New Roman"/>
        <charset val="134"/>
      </rPr>
      <t>;</t>
    </r>
    <r>
      <rPr>
        <sz val="12"/>
        <rFont val="仿宋_GB2312"/>
        <charset val="134"/>
      </rPr>
      <t>本科专业应为：临床医学；具有执业医师资格证书并按期取得住院医师规范化培训合格证书；大学英语六级</t>
    </r>
    <r>
      <rPr>
        <sz val="12"/>
        <rFont val="Times New Roman"/>
        <charset val="134"/>
      </rPr>
      <t>425</t>
    </r>
    <r>
      <rPr>
        <sz val="12"/>
        <rFont val="仿宋_GB2312"/>
        <charset val="134"/>
      </rPr>
      <t>分及以上。</t>
    </r>
  </si>
  <si>
    <r>
      <rPr>
        <sz val="12"/>
        <rFont val="Times New Roman"/>
        <charset val="134"/>
      </rPr>
      <t>7-9</t>
    </r>
    <r>
      <rPr>
        <sz val="12"/>
        <rFont val="仿宋_GB2312"/>
        <charset val="134"/>
      </rPr>
      <t>万</t>
    </r>
    <r>
      <rPr>
        <sz val="12"/>
        <rFont val="Times New Roman"/>
        <charset val="134"/>
      </rPr>
      <t>/</t>
    </r>
    <r>
      <rPr>
        <sz val="12"/>
        <rFont val="仿宋_GB2312"/>
        <charset val="134"/>
      </rPr>
      <t>年</t>
    </r>
  </si>
  <si>
    <r>
      <rPr>
        <sz val="12"/>
        <rFont val="仿宋_GB2312"/>
        <charset val="134"/>
      </rPr>
      <t>蒋波</t>
    </r>
    <r>
      <rPr>
        <sz val="12"/>
        <rFont val="Times New Roman"/>
        <charset val="134"/>
      </rPr>
      <t>0411-82731828</t>
    </r>
    <r>
      <rPr>
        <sz val="12"/>
        <rFont val="仿宋_GB2312"/>
        <charset val="134"/>
      </rPr>
      <t>；</t>
    </r>
    <r>
      <rPr>
        <sz val="12"/>
        <rFont val="Times New Roman"/>
        <charset val="134"/>
      </rPr>
      <t>dlyyyyrsk@126.com</t>
    </r>
  </si>
  <si>
    <r>
      <rPr>
        <sz val="12"/>
        <rFont val="仿宋_GB2312"/>
        <charset val="134"/>
      </rPr>
      <t>心血管内科医师</t>
    </r>
  </si>
  <si>
    <r>
      <rPr>
        <sz val="12"/>
        <rFont val="仿宋_GB2312"/>
        <charset val="134"/>
      </rPr>
      <t>从事心血管内科临床工作</t>
    </r>
  </si>
  <si>
    <r>
      <rPr>
        <sz val="12"/>
        <rFont val="仿宋_GB2312"/>
        <charset val="134"/>
      </rPr>
      <t>研究生及以上：内科学（心内）；本科专业应为：临床医学；具有执业医师资格证书并按期取得住院医师规范化培训合格证书；大学英语六级</t>
    </r>
    <r>
      <rPr>
        <sz val="12"/>
        <rFont val="Times New Roman"/>
        <charset val="134"/>
      </rPr>
      <t>425</t>
    </r>
    <r>
      <rPr>
        <sz val="12"/>
        <rFont val="仿宋_GB2312"/>
        <charset val="134"/>
      </rPr>
      <t>分及以上。</t>
    </r>
  </si>
  <si>
    <r>
      <rPr>
        <sz val="12"/>
        <rFont val="仿宋_GB2312"/>
        <charset val="134"/>
      </rPr>
      <t>神经外科医师</t>
    </r>
  </si>
  <si>
    <r>
      <rPr>
        <sz val="12"/>
        <rFont val="仿宋_GB2312"/>
        <charset val="134"/>
      </rPr>
      <t>从事神经外科临床工作</t>
    </r>
  </si>
  <si>
    <r>
      <rPr>
        <sz val="12"/>
        <rFont val="仿宋_GB2312"/>
        <charset val="134"/>
      </rPr>
      <t>研究生及以上：外科学（神经外）；本科专业应为：临床医学；具有执业医师资格证书并按期取得住院医师规范化培训合格证书；大学英语六级</t>
    </r>
    <r>
      <rPr>
        <sz val="12"/>
        <rFont val="Times New Roman"/>
        <charset val="134"/>
      </rPr>
      <t>425</t>
    </r>
    <r>
      <rPr>
        <sz val="12"/>
        <rFont val="仿宋_GB2312"/>
        <charset val="134"/>
      </rPr>
      <t>分及以上。</t>
    </r>
  </si>
  <si>
    <r>
      <rPr>
        <sz val="12"/>
        <rFont val="仿宋_GB2312"/>
        <charset val="134"/>
      </rPr>
      <t>大连市妇女儿童医疗中心（集团）</t>
    </r>
  </si>
  <si>
    <r>
      <rPr>
        <sz val="12"/>
        <rFont val="仿宋_GB2312"/>
        <charset val="134"/>
      </rPr>
      <t>儿内科医师</t>
    </r>
  </si>
  <si>
    <r>
      <rPr>
        <sz val="12"/>
        <rFont val="Times New Roman"/>
        <charset val="134"/>
      </rPr>
      <t>1.2026</t>
    </r>
    <r>
      <rPr>
        <sz val="12"/>
        <rFont val="仿宋_GB2312"/>
        <charset val="134"/>
      </rPr>
      <t>年普通高校应届毕业生；</t>
    </r>
    <r>
      <rPr>
        <sz val="12"/>
        <rFont val="Times New Roman"/>
        <charset val="134"/>
      </rPr>
      <t xml:space="preserve">
2.</t>
    </r>
    <r>
      <rPr>
        <sz val="12"/>
        <rFont val="仿宋_GB2312"/>
        <charset val="134"/>
      </rPr>
      <t>具有执业医师资格证书；</t>
    </r>
    <r>
      <rPr>
        <sz val="12"/>
        <rFont val="Times New Roman"/>
        <charset val="134"/>
      </rPr>
      <t xml:space="preserve">
3.</t>
    </r>
    <r>
      <rPr>
        <sz val="12"/>
        <rFont val="仿宋_GB2312"/>
        <charset val="134"/>
      </rPr>
      <t>需按期取得住院医师规范化培训合格证书（规培专业应当与招聘岗位要求的专业相一致）；</t>
    </r>
    <r>
      <rPr>
        <sz val="12"/>
        <rFont val="Times New Roman"/>
        <charset val="134"/>
      </rPr>
      <t xml:space="preserve">
4.</t>
    </r>
    <r>
      <rPr>
        <sz val="12"/>
        <rFont val="仿宋_GB2312"/>
        <charset val="134"/>
      </rPr>
      <t>博士研究生；研究生专业：儿科学；本科为临床医学、儿科学专业；</t>
    </r>
    <r>
      <rPr>
        <sz val="12"/>
        <rFont val="Times New Roman"/>
        <charset val="134"/>
      </rPr>
      <t xml:space="preserve">
5.</t>
    </r>
    <r>
      <rPr>
        <sz val="12"/>
        <rFont val="仿宋_GB2312"/>
        <charset val="134"/>
      </rPr>
      <t>英语六级；</t>
    </r>
    <r>
      <rPr>
        <sz val="12"/>
        <rFont val="Times New Roman"/>
        <charset val="134"/>
      </rPr>
      <t xml:space="preserve">
6.</t>
    </r>
    <r>
      <rPr>
        <sz val="12"/>
        <rFont val="仿宋_GB2312"/>
        <charset val="134"/>
      </rPr>
      <t>年龄</t>
    </r>
    <r>
      <rPr>
        <sz val="12"/>
        <rFont val="Times New Roman"/>
        <charset val="134"/>
      </rPr>
      <t>35</t>
    </r>
    <r>
      <rPr>
        <sz val="12"/>
        <rFont val="仿宋_GB2312"/>
        <charset val="134"/>
      </rPr>
      <t>周岁及以下。</t>
    </r>
  </si>
  <si>
    <r>
      <rPr>
        <sz val="12"/>
        <rFont val="Times New Roman"/>
        <charset val="134"/>
      </rPr>
      <t>1.</t>
    </r>
    <r>
      <rPr>
        <sz val="12"/>
        <rFont val="仿宋_GB2312"/>
        <charset val="134"/>
      </rPr>
      <t>事业单位工资待遇；</t>
    </r>
    <r>
      <rPr>
        <sz val="12"/>
        <rFont val="Times New Roman"/>
        <charset val="134"/>
      </rPr>
      <t xml:space="preserve">2.</t>
    </r>
    <r>
      <rPr>
        <sz val="12"/>
        <rFont val="仿宋_GB2312"/>
        <charset val="134"/>
      </rPr>
      <t>按照大连市人才引进政策</t>
    </r>
    <r>
      <rPr>
        <sz val="12"/>
        <rFont val="Times New Roman"/>
        <charset val="134"/>
      </rPr>
      <t>,</t>
    </r>
    <r>
      <rPr>
        <sz val="12"/>
        <rFont val="仿宋_GB2312"/>
        <charset val="134"/>
      </rPr>
      <t>被认定为青年才俊的可申请安家费</t>
    </r>
    <r>
      <rPr>
        <sz val="12"/>
        <rFont val="Times New Roman"/>
        <charset val="134"/>
      </rPr>
      <t>30</t>
    </r>
    <r>
      <rPr>
        <sz val="12"/>
        <rFont val="仿宋_GB2312"/>
        <charset val="134"/>
      </rPr>
      <t>万元。</t>
    </r>
  </si>
  <si>
    <r>
      <rPr>
        <sz val="12"/>
        <rFont val="仿宋_GB2312"/>
        <charset val="134"/>
      </rPr>
      <t>张学清</t>
    </r>
    <r>
      <rPr>
        <sz val="12"/>
        <rFont val="Times New Roman"/>
        <charset val="134"/>
      </rPr>
      <t xml:space="preserve">
13555918160</t>
    </r>
  </si>
  <si>
    <r>
      <rPr>
        <sz val="12"/>
        <rFont val="仿宋_GB2312"/>
        <charset val="134"/>
      </rPr>
      <t>儿外科医师</t>
    </r>
  </si>
  <si>
    <r>
      <rPr>
        <sz val="12"/>
        <rFont val="Times New Roman"/>
        <charset val="134"/>
      </rPr>
      <t>1.2026</t>
    </r>
    <r>
      <rPr>
        <sz val="12"/>
        <rFont val="仿宋_GB2312"/>
        <charset val="134"/>
      </rPr>
      <t>年普通高校应届毕业生；</t>
    </r>
    <r>
      <rPr>
        <sz val="12"/>
        <rFont val="Times New Roman"/>
        <charset val="134"/>
      </rPr>
      <t xml:space="preserve">
2.</t>
    </r>
    <r>
      <rPr>
        <sz val="12"/>
        <rFont val="仿宋_GB2312"/>
        <charset val="134"/>
      </rPr>
      <t>具有执业医师资格证书；</t>
    </r>
    <r>
      <rPr>
        <sz val="12"/>
        <rFont val="Times New Roman"/>
        <charset val="134"/>
      </rPr>
      <t xml:space="preserve">
3.</t>
    </r>
    <r>
      <rPr>
        <sz val="12"/>
        <rFont val="仿宋_GB2312"/>
        <charset val="134"/>
      </rPr>
      <t>需按期取得住院医师规范化培训合格证书（规培专业应当与招聘岗位要求的专业相一致）；</t>
    </r>
    <r>
      <rPr>
        <sz val="12"/>
        <rFont val="Times New Roman"/>
        <charset val="134"/>
      </rPr>
      <t xml:space="preserve">
4.</t>
    </r>
    <r>
      <rPr>
        <sz val="12"/>
        <rFont val="仿宋_GB2312"/>
        <charset val="134"/>
      </rPr>
      <t>博士研究生；研究生专业：儿外科学、外科学；本科为临床医学、儿科学专业；</t>
    </r>
    <r>
      <rPr>
        <sz val="12"/>
        <rFont val="Times New Roman"/>
        <charset val="134"/>
      </rPr>
      <t xml:space="preserve">
5.</t>
    </r>
    <r>
      <rPr>
        <sz val="12"/>
        <rFont val="仿宋_GB2312"/>
        <charset val="134"/>
      </rPr>
      <t>英语六级；</t>
    </r>
    <r>
      <rPr>
        <sz val="12"/>
        <rFont val="Times New Roman"/>
        <charset val="134"/>
      </rPr>
      <t xml:space="preserve">
6.</t>
    </r>
    <r>
      <rPr>
        <sz val="12"/>
        <rFont val="仿宋_GB2312"/>
        <charset val="134"/>
      </rPr>
      <t>年龄</t>
    </r>
    <r>
      <rPr>
        <sz val="12"/>
        <rFont val="Times New Roman"/>
        <charset val="134"/>
      </rPr>
      <t>35</t>
    </r>
    <r>
      <rPr>
        <sz val="12"/>
        <rFont val="仿宋_GB2312"/>
        <charset val="134"/>
      </rPr>
      <t>周岁及以下。</t>
    </r>
  </si>
  <si>
    <r>
      <rPr>
        <sz val="12"/>
        <rFont val="Times New Roman"/>
        <charset val="134"/>
      </rPr>
      <t>1.2026</t>
    </r>
    <r>
      <rPr>
        <sz val="12"/>
        <rFont val="仿宋_GB2312"/>
        <charset val="134"/>
      </rPr>
      <t>年普通高校应届毕业生；</t>
    </r>
    <r>
      <rPr>
        <sz val="12"/>
        <rFont val="Times New Roman"/>
        <charset val="134"/>
      </rPr>
      <t xml:space="preserve">
2.</t>
    </r>
    <r>
      <rPr>
        <sz val="12"/>
        <rFont val="仿宋_GB2312"/>
        <charset val="134"/>
      </rPr>
      <t>具有执业医师资格证书；</t>
    </r>
    <r>
      <rPr>
        <sz val="12"/>
        <rFont val="Times New Roman"/>
        <charset val="134"/>
      </rPr>
      <t xml:space="preserve">
3.</t>
    </r>
    <r>
      <rPr>
        <sz val="12"/>
        <rFont val="仿宋_GB2312"/>
        <charset val="134"/>
      </rPr>
      <t>需按期取得住院医师规范化培训合格证书（规培专业应当与招聘岗位要求的专业相一致）；</t>
    </r>
    <r>
      <rPr>
        <sz val="12"/>
        <rFont val="Times New Roman"/>
        <charset val="134"/>
      </rPr>
      <t xml:space="preserve">
4.</t>
    </r>
    <r>
      <rPr>
        <sz val="12"/>
        <rFont val="仿宋_GB2312"/>
        <charset val="134"/>
      </rPr>
      <t>博士研究生；研究生专业：影像医学与核医学、超声医学、核医学；本科为临床医学、医学影像学专业；</t>
    </r>
    <r>
      <rPr>
        <sz val="12"/>
        <rFont val="Times New Roman"/>
        <charset val="134"/>
      </rPr>
      <t xml:space="preserve">
5.</t>
    </r>
    <r>
      <rPr>
        <sz val="12"/>
        <rFont val="仿宋_GB2312"/>
        <charset val="134"/>
      </rPr>
      <t>英语六级；</t>
    </r>
    <r>
      <rPr>
        <sz val="12"/>
        <rFont val="Times New Roman"/>
        <charset val="134"/>
      </rPr>
      <t xml:space="preserve">
6.</t>
    </r>
    <r>
      <rPr>
        <sz val="12"/>
        <rFont val="仿宋_GB2312"/>
        <charset val="134"/>
      </rPr>
      <t>年龄</t>
    </r>
    <r>
      <rPr>
        <sz val="12"/>
        <rFont val="Times New Roman"/>
        <charset val="134"/>
      </rPr>
      <t>35</t>
    </r>
    <r>
      <rPr>
        <sz val="12"/>
        <rFont val="仿宋_GB2312"/>
        <charset val="134"/>
      </rPr>
      <t>周岁及以下。</t>
    </r>
  </si>
  <si>
    <r>
      <rPr>
        <sz val="12"/>
        <rFont val="Times New Roman"/>
        <charset val="134"/>
      </rPr>
      <t>1.2026</t>
    </r>
    <r>
      <rPr>
        <sz val="12"/>
        <rFont val="仿宋_GB2312"/>
        <charset val="134"/>
      </rPr>
      <t>年普通高校应届毕业生；</t>
    </r>
    <r>
      <rPr>
        <sz val="12"/>
        <rFont val="Times New Roman"/>
        <charset val="134"/>
      </rPr>
      <t xml:space="preserve">
2.</t>
    </r>
    <r>
      <rPr>
        <sz val="12"/>
        <rFont val="仿宋_GB2312"/>
        <charset val="134"/>
      </rPr>
      <t>具有执业医师资格证书；</t>
    </r>
    <r>
      <rPr>
        <sz val="12"/>
        <rFont val="Times New Roman"/>
        <charset val="134"/>
      </rPr>
      <t xml:space="preserve">
3.</t>
    </r>
    <r>
      <rPr>
        <sz val="12"/>
        <rFont val="仿宋_GB2312"/>
        <charset val="134"/>
      </rPr>
      <t>需按期取得住院医师规范化培训合格证书（规培专业应当与招聘岗位要求的专业相一致）；</t>
    </r>
    <r>
      <rPr>
        <sz val="12"/>
        <rFont val="Times New Roman"/>
        <charset val="134"/>
      </rPr>
      <t xml:space="preserve">
4.</t>
    </r>
    <r>
      <rPr>
        <sz val="12"/>
        <rFont val="仿宋_GB2312"/>
        <charset val="134"/>
      </rPr>
      <t>博士研究生；研究生专业：儿科学、精神病与精神卫生学；本科为临床医学、儿科学、精神医学专业；</t>
    </r>
    <r>
      <rPr>
        <sz val="12"/>
        <rFont val="Times New Roman"/>
        <charset val="134"/>
      </rPr>
      <t xml:space="preserve">
5.</t>
    </r>
    <r>
      <rPr>
        <sz val="12"/>
        <rFont val="仿宋_GB2312"/>
        <charset val="134"/>
      </rPr>
      <t>英语六级；</t>
    </r>
    <r>
      <rPr>
        <sz val="12"/>
        <rFont val="Times New Roman"/>
        <charset val="134"/>
      </rPr>
      <t xml:space="preserve">
6.</t>
    </r>
    <r>
      <rPr>
        <sz val="12"/>
        <rFont val="仿宋_GB2312"/>
        <charset val="134"/>
      </rPr>
      <t>年龄</t>
    </r>
    <r>
      <rPr>
        <sz val="12"/>
        <rFont val="Times New Roman"/>
        <charset val="134"/>
      </rPr>
      <t>35</t>
    </r>
    <r>
      <rPr>
        <sz val="12"/>
        <rFont val="仿宋_GB2312"/>
        <charset val="134"/>
      </rPr>
      <t>周岁及以下。</t>
    </r>
  </si>
  <si>
    <r>
      <rPr>
        <sz val="12"/>
        <rFont val="仿宋_GB2312"/>
        <charset val="134"/>
      </rPr>
      <t>药剂科临床药师</t>
    </r>
  </si>
  <si>
    <r>
      <rPr>
        <sz val="12"/>
        <rFont val="Times New Roman"/>
        <charset val="134"/>
      </rPr>
      <t>1.2026</t>
    </r>
    <r>
      <rPr>
        <sz val="12"/>
        <rFont val="仿宋_GB2312"/>
        <charset val="134"/>
      </rPr>
      <t>年普通高校应届毕业生；</t>
    </r>
    <r>
      <rPr>
        <sz val="12"/>
        <rFont val="Times New Roman"/>
        <charset val="134"/>
      </rPr>
      <t xml:space="preserve">
2.</t>
    </r>
    <r>
      <rPr>
        <sz val="12"/>
        <rFont val="仿宋_GB2312"/>
        <charset val="134"/>
      </rPr>
      <t>博士研究生；研究生专业：药学、药剂学、药理学、微生物与生化药学、药物分析学、药物化学、临床药学；本科为药学、药物制剂、临床药学、药事管理、药物分析、药物化学、制药工程专业；</t>
    </r>
    <r>
      <rPr>
        <sz val="12"/>
        <rFont val="Times New Roman"/>
        <charset val="134"/>
      </rPr>
      <t xml:space="preserve">
3.</t>
    </r>
    <r>
      <rPr>
        <sz val="12"/>
        <rFont val="仿宋_GB2312"/>
        <charset val="134"/>
      </rPr>
      <t>英语六级；</t>
    </r>
    <r>
      <rPr>
        <sz val="12"/>
        <rFont val="Times New Roman"/>
        <charset val="134"/>
      </rPr>
      <t xml:space="preserve">
4.</t>
    </r>
    <r>
      <rPr>
        <sz val="12"/>
        <rFont val="仿宋_GB2312"/>
        <charset val="134"/>
      </rPr>
      <t>年龄</t>
    </r>
    <r>
      <rPr>
        <sz val="12"/>
        <rFont val="Times New Roman"/>
        <charset val="134"/>
      </rPr>
      <t>35</t>
    </r>
    <r>
      <rPr>
        <sz val="12"/>
        <rFont val="仿宋_GB2312"/>
        <charset val="134"/>
      </rPr>
      <t>周岁及以下。</t>
    </r>
  </si>
  <si>
    <r>
      <rPr>
        <sz val="12"/>
        <rFont val="仿宋_GB2312"/>
        <charset val="134"/>
      </rPr>
      <t>检验科技师</t>
    </r>
  </si>
  <si>
    <r>
      <rPr>
        <sz val="12"/>
        <rFont val="Times New Roman"/>
        <charset val="134"/>
      </rPr>
      <t>1.2026</t>
    </r>
    <r>
      <rPr>
        <sz val="12"/>
        <rFont val="仿宋_GB2312"/>
        <charset val="134"/>
      </rPr>
      <t>年普通高校应届毕业生；</t>
    </r>
    <r>
      <rPr>
        <sz val="12"/>
        <rFont val="Times New Roman"/>
        <charset val="134"/>
      </rPr>
      <t xml:space="preserve">
2.</t>
    </r>
    <r>
      <rPr>
        <sz val="12"/>
        <rFont val="仿宋_GB2312"/>
        <charset val="134"/>
      </rPr>
      <t>博士研究生；研究生专业：临床检验诊断学、基础医学、临床医学；本科为医学检验技术、医学检验专业；</t>
    </r>
    <r>
      <rPr>
        <sz val="12"/>
        <rFont val="Times New Roman"/>
        <charset val="134"/>
      </rPr>
      <t xml:space="preserve">
3.</t>
    </r>
    <r>
      <rPr>
        <sz val="12"/>
        <rFont val="仿宋_GB2312"/>
        <charset val="134"/>
      </rPr>
      <t>英语六级；</t>
    </r>
    <r>
      <rPr>
        <sz val="12"/>
        <rFont val="Times New Roman"/>
        <charset val="134"/>
      </rPr>
      <t xml:space="preserve">
4.</t>
    </r>
    <r>
      <rPr>
        <sz val="12"/>
        <rFont val="仿宋_GB2312"/>
        <charset val="134"/>
      </rPr>
      <t>年龄</t>
    </r>
    <r>
      <rPr>
        <sz val="12"/>
        <rFont val="Times New Roman"/>
        <charset val="134"/>
      </rPr>
      <t>35</t>
    </r>
    <r>
      <rPr>
        <sz val="12"/>
        <rFont val="仿宋_GB2312"/>
        <charset val="134"/>
      </rPr>
      <t>周岁及以下。</t>
    </r>
  </si>
  <si>
    <r>
      <rPr>
        <sz val="12"/>
        <rFont val="仿宋_GB2312"/>
        <charset val="134"/>
      </rPr>
      <t>技师</t>
    </r>
  </si>
  <si>
    <r>
      <rPr>
        <sz val="12"/>
        <rFont val="仿宋_GB2312"/>
        <charset val="134"/>
      </rPr>
      <t>实验中心技师</t>
    </r>
  </si>
  <si>
    <r>
      <rPr>
        <sz val="12"/>
        <rFont val="Times New Roman"/>
        <charset val="134"/>
      </rPr>
      <t>1.2026</t>
    </r>
    <r>
      <rPr>
        <sz val="12"/>
        <rFont val="仿宋_GB2312"/>
        <charset val="134"/>
      </rPr>
      <t>年普通高校应届毕业生；</t>
    </r>
    <r>
      <rPr>
        <sz val="12"/>
        <rFont val="Times New Roman"/>
        <charset val="134"/>
      </rPr>
      <t xml:space="preserve">
2.</t>
    </r>
    <r>
      <rPr>
        <sz val="12"/>
        <rFont val="仿宋_GB2312"/>
        <charset val="134"/>
      </rPr>
      <t>博士研究生；研究生专业：基础医学、细胞生物学、免疫学、药理学、分子生物学、肿瘤学；本科为基础医学、药学、中药学、临床药学、药物分析专业；</t>
    </r>
    <r>
      <rPr>
        <sz val="12"/>
        <rFont val="Times New Roman"/>
        <charset val="134"/>
      </rPr>
      <t xml:space="preserve">
3.</t>
    </r>
    <r>
      <rPr>
        <sz val="12"/>
        <rFont val="仿宋_GB2312"/>
        <charset val="134"/>
      </rPr>
      <t>英语六级；</t>
    </r>
    <r>
      <rPr>
        <sz val="12"/>
        <rFont val="Times New Roman"/>
        <charset val="134"/>
      </rPr>
      <t xml:space="preserve">
4.</t>
    </r>
    <r>
      <rPr>
        <sz val="12"/>
        <rFont val="仿宋_GB2312"/>
        <charset val="134"/>
      </rPr>
      <t>年龄</t>
    </r>
    <r>
      <rPr>
        <sz val="12"/>
        <rFont val="Times New Roman"/>
        <charset val="134"/>
      </rPr>
      <t>35</t>
    </r>
    <r>
      <rPr>
        <sz val="12"/>
        <rFont val="仿宋_GB2312"/>
        <charset val="134"/>
      </rPr>
      <t>周岁及以下。</t>
    </r>
  </si>
  <si>
    <r>
      <rPr>
        <sz val="12"/>
        <rFont val="Times New Roman"/>
        <charset val="134"/>
      </rPr>
      <t>1.2026</t>
    </r>
    <r>
      <rPr>
        <sz val="12"/>
        <rFont val="仿宋_GB2312"/>
        <charset val="134"/>
      </rPr>
      <t>年普通高校应届毕业生；</t>
    </r>
    <r>
      <rPr>
        <sz val="12"/>
        <rFont val="Times New Roman"/>
        <charset val="134"/>
      </rPr>
      <t xml:space="preserve">
2.</t>
    </r>
    <r>
      <rPr>
        <sz val="12"/>
        <rFont val="仿宋_GB2312"/>
        <charset val="134"/>
      </rPr>
      <t>具有执业医师资格证书；</t>
    </r>
    <r>
      <rPr>
        <sz val="12"/>
        <rFont val="Times New Roman"/>
        <charset val="134"/>
      </rPr>
      <t xml:space="preserve">
3.</t>
    </r>
    <r>
      <rPr>
        <sz val="12"/>
        <rFont val="仿宋_GB2312"/>
        <charset val="134"/>
      </rPr>
      <t>需按期取得住院医师规范化培训合格证书（规培专业应当与招聘岗位要求的专业相一致）；</t>
    </r>
    <r>
      <rPr>
        <sz val="12"/>
        <rFont val="Times New Roman"/>
        <charset val="134"/>
      </rPr>
      <t xml:space="preserve">
4.</t>
    </r>
    <r>
      <rPr>
        <sz val="12"/>
        <rFont val="仿宋_GB2312"/>
        <charset val="134"/>
      </rPr>
      <t>硕士研究生；研究生专业：儿科学；本科为临床医学、儿科学专业；</t>
    </r>
    <r>
      <rPr>
        <sz val="12"/>
        <rFont val="Times New Roman"/>
        <charset val="134"/>
      </rPr>
      <t xml:space="preserve">
5.</t>
    </r>
    <r>
      <rPr>
        <sz val="12"/>
        <rFont val="仿宋_GB2312"/>
        <charset val="134"/>
      </rPr>
      <t>英语六级；</t>
    </r>
    <r>
      <rPr>
        <sz val="12"/>
        <rFont val="Times New Roman"/>
        <charset val="134"/>
      </rPr>
      <t xml:space="preserve">
6.</t>
    </r>
    <r>
      <rPr>
        <sz val="12"/>
        <rFont val="仿宋_GB2312"/>
        <charset val="134"/>
      </rPr>
      <t>年龄</t>
    </r>
    <r>
      <rPr>
        <sz val="12"/>
        <rFont val="Times New Roman"/>
        <charset val="134"/>
      </rPr>
      <t>30</t>
    </r>
    <r>
      <rPr>
        <sz val="12"/>
        <rFont val="仿宋_GB2312"/>
        <charset val="134"/>
      </rPr>
      <t>周岁及以下。</t>
    </r>
  </si>
  <si>
    <r>
      <rPr>
        <sz val="12"/>
        <rFont val="Times New Roman"/>
        <charset val="134"/>
      </rPr>
      <t>1.</t>
    </r>
    <r>
      <rPr>
        <sz val="12"/>
        <rFont val="仿宋_GB2312"/>
        <charset val="134"/>
      </rPr>
      <t>事业单位工资待遇；</t>
    </r>
    <r>
      <rPr>
        <sz val="12"/>
        <rFont val="Times New Roman"/>
        <charset val="134"/>
      </rPr>
      <t xml:space="preserve">2. </t>
    </r>
    <r>
      <rPr>
        <sz val="12"/>
        <rFont val="仿宋_GB2312"/>
        <charset val="134"/>
      </rPr>
      <t>符合大连市人才引进政策的给予租房补贴或购房补贴。</t>
    </r>
  </si>
  <si>
    <r>
      <rPr>
        <sz val="12"/>
        <rFont val="仿宋_GB2312"/>
        <charset val="134"/>
      </rPr>
      <t>儿童保健科医师</t>
    </r>
  </si>
  <si>
    <r>
      <rPr>
        <sz val="12"/>
        <rFont val="仿宋_GB2312"/>
        <charset val="134"/>
      </rPr>
      <t>康复医学科医师</t>
    </r>
  </si>
  <si>
    <r>
      <rPr>
        <sz val="12"/>
        <rFont val="Times New Roman"/>
        <charset val="134"/>
      </rPr>
      <t>1.2026</t>
    </r>
    <r>
      <rPr>
        <sz val="12"/>
        <rFont val="仿宋_GB2312"/>
        <charset val="134"/>
      </rPr>
      <t>年普通高校应届毕业生；</t>
    </r>
    <r>
      <rPr>
        <sz val="12"/>
        <rFont val="Times New Roman"/>
        <charset val="134"/>
      </rPr>
      <t xml:space="preserve">
2.</t>
    </r>
    <r>
      <rPr>
        <sz val="12"/>
        <rFont val="仿宋_GB2312"/>
        <charset val="134"/>
      </rPr>
      <t>具有执业医师资格证书；</t>
    </r>
    <r>
      <rPr>
        <sz val="12"/>
        <rFont val="Times New Roman"/>
        <charset val="134"/>
      </rPr>
      <t xml:space="preserve">
3.</t>
    </r>
    <r>
      <rPr>
        <sz val="12"/>
        <rFont val="仿宋_GB2312"/>
        <charset val="134"/>
      </rPr>
      <t>需按期取得住院医师规范化培训合格证书（规培专业应当与招聘岗位要求的专业相一致）；</t>
    </r>
    <r>
      <rPr>
        <sz val="12"/>
        <rFont val="Times New Roman"/>
        <charset val="134"/>
      </rPr>
      <t xml:space="preserve">
4.</t>
    </r>
    <r>
      <rPr>
        <sz val="12"/>
        <rFont val="仿宋_GB2312"/>
        <charset val="134"/>
      </rPr>
      <t>硕士研究生；研究生专业：儿科学、康复医学与理疗学；本科为临床医学、儿科学、康复治疗学专业；</t>
    </r>
    <r>
      <rPr>
        <sz val="12"/>
        <rFont val="Times New Roman"/>
        <charset val="134"/>
      </rPr>
      <t xml:space="preserve">
5.</t>
    </r>
    <r>
      <rPr>
        <sz val="12"/>
        <rFont val="仿宋_GB2312"/>
        <charset val="134"/>
      </rPr>
      <t>英语六级；</t>
    </r>
    <r>
      <rPr>
        <sz val="12"/>
        <rFont val="Times New Roman"/>
        <charset val="134"/>
      </rPr>
      <t xml:space="preserve">
6.</t>
    </r>
    <r>
      <rPr>
        <sz val="12"/>
        <rFont val="仿宋_GB2312"/>
        <charset val="134"/>
      </rPr>
      <t>年龄</t>
    </r>
    <r>
      <rPr>
        <sz val="12"/>
        <rFont val="Times New Roman"/>
        <charset val="134"/>
      </rPr>
      <t>30</t>
    </r>
    <r>
      <rPr>
        <sz val="12"/>
        <rFont val="仿宋_GB2312"/>
        <charset val="134"/>
      </rPr>
      <t>周岁及以下。</t>
    </r>
  </si>
  <si>
    <r>
      <rPr>
        <sz val="12"/>
        <rFont val="Times New Roman"/>
        <charset val="134"/>
      </rPr>
      <t>1.2026</t>
    </r>
    <r>
      <rPr>
        <sz val="12"/>
        <rFont val="仿宋_GB2312"/>
        <charset val="134"/>
      </rPr>
      <t>年普通高校应届毕业生；</t>
    </r>
    <r>
      <rPr>
        <sz val="12"/>
        <rFont val="Times New Roman"/>
        <charset val="134"/>
      </rPr>
      <t xml:space="preserve">
2.</t>
    </r>
    <r>
      <rPr>
        <sz val="12"/>
        <rFont val="仿宋_GB2312"/>
        <charset val="134"/>
      </rPr>
      <t>具有执业医师资格证书；</t>
    </r>
    <r>
      <rPr>
        <sz val="12"/>
        <rFont val="Times New Roman"/>
        <charset val="134"/>
      </rPr>
      <t xml:space="preserve">
3.</t>
    </r>
    <r>
      <rPr>
        <sz val="12"/>
        <rFont val="仿宋_GB2312"/>
        <charset val="134"/>
      </rPr>
      <t>需按期取得住院医师规范化培训合格证书（规培专业应当与招聘岗位要求的专业相一致）；</t>
    </r>
    <r>
      <rPr>
        <sz val="12"/>
        <rFont val="Times New Roman"/>
        <charset val="134"/>
      </rPr>
      <t xml:space="preserve">
4.</t>
    </r>
    <r>
      <rPr>
        <sz val="12"/>
        <rFont val="仿宋_GB2312"/>
        <charset val="134"/>
      </rPr>
      <t>硕士研究生；研究生专业：儿外科学、外科学；本科为临床医学、儿科学专业；</t>
    </r>
    <r>
      <rPr>
        <sz val="12"/>
        <rFont val="Times New Roman"/>
        <charset val="134"/>
      </rPr>
      <t xml:space="preserve">
5.</t>
    </r>
    <r>
      <rPr>
        <sz val="12"/>
        <rFont val="仿宋_GB2312"/>
        <charset val="134"/>
      </rPr>
      <t>英语六级；</t>
    </r>
    <r>
      <rPr>
        <sz val="12"/>
        <rFont val="Times New Roman"/>
        <charset val="134"/>
      </rPr>
      <t xml:space="preserve">
6.</t>
    </r>
    <r>
      <rPr>
        <sz val="12"/>
        <rFont val="仿宋_GB2312"/>
        <charset val="134"/>
      </rPr>
      <t>年龄</t>
    </r>
    <r>
      <rPr>
        <sz val="12"/>
        <rFont val="Times New Roman"/>
        <charset val="134"/>
      </rPr>
      <t>30</t>
    </r>
    <r>
      <rPr>
        <sz val="12"/>
        <rFont val="仿宋_GB2312"/>
        <charset val="134"/>
      </rPr>
      <t>周岁及以下。</t>
    </r>
  </si>
  <si>
    <r>
      <rPr>
        <sz val="12"/>
        <rFont val="Times New Roman"/>
        <charset val="134"/>
      </rPr>
      <t>1.2026</t>
    </r>
    <r>
      <rPr>
        <sz val="12"/>
        <rFont val="仿宋_GB2312"/>
        <charset val="134"/>
      </rPr>
      <t>年普通高校应届毕业生；</t>
    </r>
    <r>
      <rPr>
        <sz val="12"/>
        <rFont val="Times New Roman"/>
        <charset val="134"/>
      </rPr>
      <t xml:space="preserve">
2.</t>
    </r>
    <r>
      <rPr>
        <sz val="12"/>
        <rFont val="仿宋_GB2312"/>
        <charset val="134"/>
      </rPr>
      <t>具有执业医师资格证书；</t>
    </r>
    <r>
      <rPr>
        <sz val="12"/>
        <rFont val="Times New Roman"/>
        <charset val="134"/>
      </rPr>
      <t xml:space="preserve">
3.</t>
    </r>
    <r>
      <rPr>
        <sz val="12"/>
        <rFont val="仿宋_GB2312"/>
        <charset val="134"/>
      </rPr>
      <t>需按期取得住院医师规范化培训合格证书（规培专业应当与招聘岗位要求的专业相一致）；</t>
    </r>
    <r>
      <rPr>
        <sz val="12"/>
        <rFont val="Times New Roman"/>
        <charset val="134"/>
      </rPr>
      <t xml:space="preserve">
4.</t>
    </r>
    <r>
      <rPr>
        <sz val="12"/>
        <rFont val="仿宋_GB2312"/>
        <charset val="134"/>
      </rPr>
      <t>硕士研究生；研究生专业：妇产科学；本科为临床医学专业；</t>
    </r>
    <r>
      <rPr>
        <sz val="12"/>
        <rFont val="Times New Roman"/>
        <charset val="134"/>
      </rPr>
      <t xml:space="preserve">
5.</t>
    </r>
    <r>
      <rPr>
        <sz val="12"/>
        <rFont val="仿宋_GB2312"/>
        <charset val="134"/>
      </rPr>
      <t>英语六级；</t>
    </r>
    <r>
      <rPr>
        <sz val="12"/>
        <rFont val="Times New Roman"/>
        <charset val="134"/>
      </rPr>
      <t xml:space="preserve">
6.</t>
    </r>
    <r>
      <rPr>
        <sz val="12"/>
        <rFont val="仿宋_GB2312"/>
        <charset val="134"/>
      </rPr>
      <t>年龄</t>
    </r>
    <r>
      <rPr>
        <sz val="12"/>
        <rFont val="Times New Roman"/>
        <charset val="134"/>
      </rPr>
      <t>30</t>
    </r>
    <r>
      <rPr>
        <sz val="12"/>
        <rFont val="仿宋_GB2312"/>
        <charset val="134"/>
      </rPr>
      <t>周岁及以下。</t>
    </r>
  </si>
  <si>
    <r>
      <rPr>
        <sz val="12"/>
        <rFont val="仿宋_GB2312"/>
        <charset val="134"/>
      </rPr>
      <t>口腔科医师</t>
    </r>
  </si>
  <si>
    <r>
      <rPr>
        <sz val="12"/>
        <rFont val="Times New Roman"/>
        <charset val="134"/>
      </rPr>
      <t>1.2026</t>
    </r>
    <r>
      <rPr>
        <sz val="12"/>
        <rFont val="仿宋_GB2312"/>
        <charset val="134"/>
      </rPr>
      <t>年普通高校应届毕业生；</t>
    </r>
    <r>
      <rPr>
        <sz val="12"/>
        <rFont val="Times New Roman"/>
        <charset val="134"/>
      </rPr>
      <t xml:space="preserve">
2.</t>
    </r>
    <r>
      <rPr>
        <sz val="12"/>
        <rFont val="仿宋_GB2312"/>
        <charset val="134"/>
      </rPr>
      <t>具有执业医师资格证书；</t>
    </r>
    <r>
      <rPr>
        <sz val="12"/>
        <rFont val="Times New Roman"/>
        <charset val="134"/>
      </rPr>
      <t xml:space="preserve">
3.</t>
    </r>
    <r>
      <rPr>
        <sz val="12"/>
        <rFont val="仿宋_GB2312"/>
        <charset val="134"/>
      </rPr>
      <t>需按期取得住院医师规范化培训合格证书（规培专业应当与招聘岗位要求的专业相一致）；</t>
    </r>
    <r>
      <rPr>
        <sz val="12"/>
        <rFont val="Times New Roman"/>
        <charset val="134"/>
      </rPr>
      <t xml:space="preserve">
4.</t>
    </r>
    <r>
      <rPr>
        <sz val="12"/>
        <rFont val="仿宋_GB2312"/>
        <charset val="134"/>
      </rPr>
      <t>硕士研究生；研究生专业：口腔医学（颌面外科）；本科为口腔医学专业；</t>
    </r>
    <r>
      <rPr>
        <sz val="12"/>
        <rFont val="Times New Roman"/>
        <charset val="134"/>
      </rPr>
      <t xml:space="preserve">
5.</t>
    </r>
    <r>
      <rPr>
        <sz val="12"/>
        <rFont val="仿宋_GB2312"/>
        <charset val="134"/>
      </rPr>
      <t>英语六级；</t>
    </r>
    <r>
      <rPr>
        <sz val="12"/>
        <rFont val="Times New Roman"/>
        <charset val="134"/>
      </rPr>
      <t xml:space="preserve">
6.</t>
    </r>
    <r>
      <rPr>
        <sz val="12"/>
        <rFont val="仿宋_GB2312"/>
        <charset val="134"/>
      </rPr>
      <t>年龄</t>
    </r>
    <r>
      <rPr>
        <sz val="12"/>
        <rFont val="Times New Roman"/>
        <charset val="134"/>
      </rPr>
      <t>30</t>
    </r>
    <r>
      <rPr>
        <sz val="12"/>
        <rFont val="仿宋_GB2312"/>
        <charset val="134"/>
      </rPr>
      <t>周岁及以下。</t>
    </r>
  </si>
  <si>
    <r>
      <rPr>
        <sz val="12"/>
        <rFont val="Times New Roman"/>
        <charset val="134"/>
      </rPr>
      <t>1.2026</t>
    </r>
    <r>
      <rPr>
        <sz val="12"/>
        <rFont val="仿宋_GB2312"/>
        <charset val="134"/>
      </rPr>
      <t>年普通高校应届毕业生；</t>
    </r>
    <r>
      <rPr>
        <sz val="12"/>
        <rFont val="Times New Roman"/>
        <charset val="134"/>
      </rPr>
      <t xml:space="preserve">
2.</t>
    </r>
    <r>
      <rPr>
        <sz val="12"/>
        <rFont val="仿宋_GB2312"/>
        <charset val="134"/>
      </rPr>
      <t>具有执业医师资格证书；</t>
    </r>
    <r>
      <rPr>
        <sz val="12"/>
        <rFont val="Times New Roman"/>
        <charset val="134"/>
      </rPr>
      <t xml:space="preserve">
3.</t>
    </r>
    <r>
      <rPr>
        <sz val="12"/>
        <rFont val="仿宋_GB2312"/>
        <charset val="134"/>
      </rPr>
      <t>需按期取得住院医师规范化培训合格证书（规培专业应当与招聘岗位要求的专业相一致）；</t>
    </r>
    <r>
      <rPr>
        <sz val="12"/>
        <rFont val="Times New Roman"/>
        <charset val="134"/>
      </rPr>
      <t xml:space="preserve">
4.</t>
    </r>
    <r>
      <rPr>
        <sz val="12"/>
        <rFont val="仿宋_GB2312"/>
        <charset val="134"/>
      </rPr>
      <t>硕士研究生；研究生专业：病理学与病理生理学、临床病理；本科为临床医学专业；</t>
    </r>
    <r>
      <rPr>
        <sz val="12"/>
        <rFont val="Times New Roman"/>
        <charset val="134"/>
      </rPr>
      <t xml:space="preserve">
5.</t>
    </r>
    <r>
      <rPr>
        <sz val="12"/>
        <rFont val="仿宋_GB2312"/>
        <charset val="134"/>
      </rPr>
      <t>英语六级；</t>
    </r>
    <r>
      <rPr>
        <sz val="12"/>
        <rFont val="Times New Roman"/>
        <charset val="134"/>
      </rPr>
      <t xml:space="preserve">
6.</t>
    </r>
    <r>
      <rPr>
        <sz val="12"/>
        <rFont val="仿宋_GB2312"/>
        <charset val="134"/>
      </rPr>
      <t>年龄</t>
    </r>
    <r>
      <rPr>
        <sz val="12"/>
        <rFont val="Times New Roman"/>
        <charset val="134"/>
      </rPr>
      <t>30</t>
    </r>
    <r>
      <rPr>
        <sz val="12"/>
        <rFont val="仿宋_GB2312"/>
        <charset val="134"/>
      </rPr>
      <t>周岁及以下。</t>
    </r>
  </si>
  <si>
    <r>
      <rPr>
        <sz val="12"/>
        <rFont val="Times New Roman"/>
        <charset val="134"/>
      </rPr>
      <t>1.2026</t>
    </r>
    <r>
      <rPr>
        <sz val="12"/>
        <rFont val="仿宋_GB2312"/>
        <charset val="134"/>
      </rPr>
      <t>年普通高校应届毕业生；</t>
    </r>
    <r>
      <rPr>
        <sz val="12"/>
        <rFont val="Times New Roman"/>
        <charset val="134"/>
      </rPr>
      <t xml:space="preserve">
2.</t>
    </r>
    <r>
      <rPr>
        <sz val="12"/>
        <rFont val="仿宋_GB2312"/>
        <charset val="134"/>
      </rPr>
      <t>具有执业医师资格证书；</t>
    </r>
    <r>
      <rPr>
        <sz val="12"/>
        <rFont val="Times New Roman"/>
        <charset val="134"/>
      </rPr>
      <t xml:space="preserve">
3.</t>
    </r>
    <r>
      <rPr>
        <sz val="12"/>
        <rFont val="仿宋_GB2312"/>
        <charset val="134"/>
      </rPr>
      <t>需按期取得住院医师规范化培训合格证书（规培专业应当与招聘岗位要求的专业相一致）；</t>
    </r>
    <r>
      <rPr>
        <sz val="12"/>
        <rFont val="Times New Roman"/>
        <charset val="134"/>
      </rPr>
      <t xml:space="preserve">
4.</t>
    </r>
    <r>
      <rPr>
        <sz val="12"/>
        <rFont val="仿宋_GB2312"/>
        <charset val="134"/>
      </rPr>
      <t>硕士研究生；研究生专业：影像医学与核医学、超声医学、核医学；本科为临床医学、医学影像学专业；</t>
    </r>
    <r>
      <rPr>
        <sz val="12"/>
        <rFont val="Times New Roman"/>
        <charset val="134"/>
      </rPr>
      <t xml:space="preserve">
5.</t>
    </r>
    <r>
      <rPr>
        <sz val="12"/>
        <rFont val="仿宋_GB2312"/>
        <charset val="134"/>
      </rPr>
      <t>英语六级；</t>
    </r>
    <r>
      <rPr>
        <sz val="12"/>
        <rFont val="Times New Roman"/>
        <charset val="134"/>
      </rPr>
      <t xml:space="preserve">
6.</t>
    </r>
    <r>
      <rPr>
        <sz val="12"/>
        <rFont val="仿宋_GB2312"/>
        <charset val="134"/>
      </rPr>
      <t>年龄</t>
    </r>
    <r>
      <rPr>
        <sz val="12"/>
        <rFont val="Times New Roman"/>
        <charset val="134"/>
      </rPr>
      <t>30</t>
    </r>
    <r>
      <rPr>
        <sz val="12"/>
        <rFont val="仿宋_GB2312"/>
        <charset val="134"/>
      </rPr>
      <t>周岁及以下。</t>
    </r>
  </si>
  <si>
    <r>
      <rPr>
        <sz val="12"/>
        <rFont val="Times New Roman"/>
        <charset val="134"/>
      </rPr>
      <t>1.2026</t>
    </r>
    <r>
      <rPr>
        <sz val="12"/>
        <rFont val="仿宋_GB2312"/>
        <charset val="134"/>
      </rPr>
      <t>年普通高校应届毕业生；</t>
    </r>
    <r>
      <rPr>
        <sz val="12"/>
        <rFont val="Times New Roman"/>
        <charset val="134"/>
      </rPr>
      <t xml:space="preserve">
2.</t>
    </r>
    <r>
      <rPr>
        <sz val="12"/>
        <rFont val="仿宋_GB2312"/>
        <charset val="134"/>
      </rPr>
      <t>具有执业医师资格证书；</t>
    </r>
    <r>
      <rPr>
        <sz val="12"/>
        <rFont val="Times New Roman"/>
        <charset val="134"/>
      </rPr>
      <t xml:space="preserve">
3.</t>
    </r>
    <r>
      <rPr>
        <sz val="12"/>
        <rFont val="仿宋_GB2312"/>
        <charset val="134"/>
      </rPr>
      <t>需按期取得住院医师规范化培训合格证书（规培专业应当与招聘岗位要求的专业相一致）；</t>
    </r>
    <r>
      <rPr>
        <sz val="12"/>
        <rFont val="Times New Roman"/>
        <charset val="134"/>
      </rPr>
      <t xml:space="preserve">
4.</t>
    </r>
    <r>
      <rPr>
        <sz val="12"/>
        <rFont val="仿宋_GB2312"/>
        <charset val="134"/>
      </rPr>
      <t>硕士研究生；研究生专业：影像医学与核医学、放射影像学、超声医学、核医学；本科为医学影像学、放射医学、临床医学专业；</t>
    </r>
    <r>
      <rPr>
        <sz val="12"/>
        <rFont val="Times New Roman"/>
        <charset val="134"/>
      </rPr>
      <t xml:space="preserve">
5.</t>
    </r>
    <r>
      <rPr>
        <sz val="12"/>
        <rFont val="仿宋_GB2312"/>
        <charset val="134"/>
      </rPr>
      <t>英语六级；</t>
    </r>
    <r>
      <rPr>
        <sz val="12"/>
        <rFont val="Times New Roman"/>
        <charset val="134"/>
      </rPr>
      <t xml:space="preserve">
6.</t>
    </r>
    <r>
      <rPr>
        <sz val="12"/>
        <rFont val="仿宋_GB2312"/>
        <charset val="134"/>
      </rPr>
      <t>年龄</t>
    </r>
    <r>
      <rPr>
        <sz val="12"/>
        <rFont val="Times New Roman"/>
        <charset val="134"/>
      </rPr>
      <t>30</t>
    </r>
    <r>
      <rPr>
        <sz val="12"/>
        <rFont val="仿宋_GB2312"/>
        <charset val="134"/>
      </rPr>
      <t>周岁及以下。</t>
    </r>
  </si>
  <si>
    <r>
      <rPr>
        <sz val="12"/>
        <rFont val="仿宋_GB2312"/>
        <charset val="134"/>
      </rPr>
      <t>营养科医师</t>
    </r>
  </si>
  <si>
    <r>
      <rPr>
        <sz val="12"/>
        <rFont val="Times New Roman"/>
        <charset val="134"/>
      </rPr>
      <t>1.2026</t>
    </r>
    <r>
      <rPr>
        <sz val="12"/>
        <rFont val="仿宋_GB2312"/>
        <charset val="134"/>
      </rPr>
      <t>年普通高校应届毕业生；</t>
    </r>
    <r>
      <rPr>
        <sz val="12"/>
        <rFont val="Times New Roman"/>
        <charset val="134"/>
      </rPr>
      <t xml:space="preserve">
2.</t>
    </r>
    <r>
      <rPr>
        <sz val="12"/>
        <rFont val="仿宋_GB2312"/>
        <charset val="134"/>
      </rPr>
      <t>具有执业医师资格证书；</t>
    </r>
    <r>
      <rPr>
        <sz val="12"/>
        <rFont val="Times New Roman"/>
        <charset val="134"/>
      </rPr>
      <t xml:space="preserve">
3.</t>
    </r>
    <r>
      <rPr>
        <sz val="12"/>
        <rFont val="仿宋_GB2312"/>
        <charset val="134"/>
      </rPr>
      <t>需按期取得住院医师规范化培训合格证书（规培专业应当与招聘岗位要求的专业相一致）；</t>
    </r>
    <r>
      <rPr>
        <sz val="12"/>
        <rFont val="Times New Roman"/>
        <charset val="134"/>
      </rPr>
      <t xml:space="preserve">
4.</t>
    </r>
    <r>
      <rPr>
        <sz val="12"/>
        <rFont val="仿宋_GB2312"/>
        <charset val="134"/>
      </rPr>
      <t>硕士研究生；研究生专业：临床医学类；本科为临床医学专业；</t>
    </r>
    <r>
      <rPr>
        <sz val="12"/>
        <rFont val="Times New Roman"/>
        <charset val="134"/>
      </rPr>
      <t xml:space="preserve">
5.</t>
    </r>
    <r>
      <rPr>
        <sz val="12"/>
        <rFont val="仿宋_GB2312"/>
        <charset val="134"/>
      </rPr>
      <t>英语六级；</t>
    </r>
    <r>
      <rPr>
        <sz val="12"/>
        <rFont val="Times New Roman"/>
        <charset val="134"/>
      </rPr>
      <t xml:space="preserve">
6.</t>
    </r>
    <r>
      <rPr>
        <sz val="12"/>
        <rFont val="仿宋_GB2312"/>
        <charset val="134"/>
      </rPr>
      <t>年龄</t>
    </r>
    <r>
      <rPr>
        <sz val="12"/>
        <rFont val="Times New Roman"/>
        <charset val="134"/>
      </rPr>
      <t>30</t>
    </r>
    <r>
      <rPr>
        <sz val="12"/>
        <rFont val="仿宋_GB2312"/>
        <charset val="134"/>
      </rPr>
      <t>周岁及以下。</t>
    </r>
  </si>
  <si>
    <r>
      <rPr>
        <sz val="12"/>
        <rFont val="Times New Roman"/>
        <charset val="134"/>
      </rPr>
      <t>1.2026</t>
    </r>
    <r>
      <rPr>
        <sz val="12"/>
        <rFont val="仿宋_GB2312"/>
        <charset val="134"/>
      </rPr>
      <t>年普通高校应届毕业生；</t>
    </r>
    <r>
      <rPr>
        <sz val="12"/>
        <rFont val="Times New Roman"/>
        <charset val="134"/>
      </rPr>
      <t xml:space="preserve">
2.</t>
    </r>
    <r>
      <rPr>
        <sz val="12"/>
        <rFont val="仿宋_GB2312"/>
        <charset val="134"/>
      </rPr>
      <t>硕士研究生；研究生专业：药学、药剂学、药理学、微生物与生化药学、药物分析学、药物化学、临床药学；本科为药学、药物制剂、临床药学、药事管理、药物分析、药物化学、制药工程专业；</t>
    </r>
    <r>
      <rPr>
        <sz val="12"/>
        <rFont val="Times New Roman"/>
        <charset val="134"/>
      </rPr>
      <t xml:space="preserve">
3.</t>
    </r>
    <r>
      <rPr>
        <sz val="12"/>
        <rFont val="仿宋_GB2312"/>
        <charset val="134"/>
      </rPr>
      <t>英语六级；</t>
    </r>
    <r>
      <rPr>
        <sz val="12"/>
        <rFont val="Times New Roman"/>
        <charset val="134"/>
      </rPr>
      <t xml:space="preserve">
4.</t>
    </r>
    <r>
      <rPr>
        <sz val="12"/>
        <rFont val="仿宋_GB2312"/>
        <charset val="134"/>
      </rPr>
      <t>年龄</t>
    </r>
    <r>
      <rPr>
        <sz val="12"/>
        <rFont val="Times New Roman"/>
        <charset val="134"/>
      </rPr>
      <t>30</t>
    </r>
    <r>
      <rPr>
        <sz val="12"/>
        <rFont val="仿宋_GB2312"/>
        <charset val="134"/>
      </rPr>
      <t>周岁及以下。</t>
    </r>
  </si>
  <si>
    <r>
      <rPr>
        <sz val="12"/>
        <rFont val="Times New Roman"/>
        <charset val="134"/>
      </rPr>
      <t>1.2026</t>
    </r>
    <r>
      <rPr>
        <sz val="12"/>
        <rFont val="仿宋_GB2312"/>
        <charset val="134"/>
      </rPr>
      <t>年普通高校应届毕业生；</t>
    </r>
    <r>
      <rPr>
        <sz val="12"/>
        <rFont val="Times New Roman"/>
        <charset val="134"/>
      </rPr>
      <t xml:space="preserve">
2.</t>
    </r>
    <r>
      <rPr>
        <sz val="12"/>
        <rFont val="仿宋_GB2312"/>
        <charset val="134"/>
      </rPr>
      <t>硕士研究生；研究生专业：基础医学、细胞生物学、免疫学、药理学、分子生物学、肿瘤学；本科为基础医学、药学、中药学、临床药学、药物分析专业；</t>
    </r>
    <r>
      <rPr>
        <sz val="12"/>
        <rFont val="Times New Roman"/>
        <charset val="134"/>
      </rPr>
      <t xml:space="preserve">
3.</t>
    </r>
    <r>
      <rPr>
        <sz val="12"/>
        <rFont val="仿宋_GB2312"/>
        <charset val="134"/>
      </rPr>
      <t>英语六级；</t>
    </r>
    <r>
      <rPr>
        <sz val="12"/>
        <rFont val="Times New Roman"/>
        <charset val="134"/>
      </rPr>
      <t xml:space="preserve">
4.</t>
    </r>
    <r>
      <rPr>
        <sz val="12"/>
        <rFont val="仿宋_GB2312"/>
        <charset val="134"/>
      </rPr>
      <t>年龄</t>
    </r>
    <r>
      <rPr>
        <sz val="12"/>
        <rFont val="Times New Roman"/>
        <charset val="134"/>
      </rPr>
      <t>30</t>
    </r>
    <r>
      <rPr>
        <sz val="12"/>
        <rFont val="仿宋_GB2312"/>
        <charset val="134"/>
      </rPr>
      <t>周岁及以下。</t>
    </r>
  </si>
  <si>
    <r>
      <rPr>
        <sz val="12"/>
        <rFont val="仿宋_GB2312"/>
        <charset val="134"/>
      </rPr>
      <t>神经电生理技师</t>
    </r>
  </si>
  <si>
    <r>
      <rPr>
        <sz val="12"/>
        <rFont val="Times New Roman"/>
        <charset val="134"/>
      </rPr>
      <t>1.2026</t>
    </r>
    <r>
      <rPr>
        <sz val="12"/>
        <rFont val="仿宋_GB2312"/>
        <charset val="134"/>
      </rPr>
      <t>年普通高校应届毕业生；</t>
    </r>
    <r>
      <rPr>
        <sz val="12"/>
        <rFont val="Times New Roman"/>
        <charset val="134"/>
      </rPr>
      <t xml:space="preserve">
2.</t>
    </r>
    <r>
      <rPr>
        <sz val="12"/>
        <rFont val="仿宋_GB2312"/>
        <charset val="134"/>
      </rPr>
      <t>硕士研究生；研究生专业：临床医学类；本科为临床医学、医学检验、医学检验技术专业；</t>
    </r>
    <r>
      <rPr>
        <sz val="12"/>
        <rFont val="Times New Roman"/>
        <charset val="134"/>
      </rPr>
      <t xml:space="preserve">
3.</t>
    </r>
    <r>
      <rPr>
        <sz val="12"/>
        <rFont val="仿宋_GB2312"/>
        <charset val="134"/>
      </rPr>
      <t>英语四级；</t>
    </r>
    <r>
      <rPr>
        <sz val="12"/>
        <rFont val="Times New Roman"/>
        <charset val="134"/>
      </rPr>
      <t xml:space="preserve">
4.</t>
    </r>
    <r>
      <rPr>
        <sz val="12"/>
        <rFont val="仿宋_GB2312"/>
        <charset val="134"/>
      </rPr>
      <t>年龄</t>
    </r>
    <r>
      <rPr>
        <sz val="12"/>
        <rFont val="Times New Roman"/>
        <charset val="134"/>
      </rPr>
      <t>30</t>
    </r>
    <r>
      <rPr>
        <sz val="12"/>
        <rFont val="仿宋_GB2312"/>
        <charset val="134"/>
      </rPr>
      <t>周岁及以下。</t>
    </r>
  </si>
  <si>
    <r>
      <rPr>
        <sz val="12"/>
        <rFont val="仿宋_GB2312"/>
        <charset val="134"/>
      </rPr>
      <t>大连市皮肤病医院</t>
    </r>
  </si>
  <si>
    <r>
      <rPr>
        <sz val="12"/>
        <rFont val="仿宋_GB2312"/>
        <charset val="134"/>
      </rPr>
      <t>皮肤科博士</t>
    </r>
  </si>
  <si>
    <r>
      <rPr>
        <sz val="12"/>
        <rFont val="仿宋_GB2312"/>
        <charset val="134"/>
      </rPr>
      <t>皮肤病与性病学、中医外科学（皮肤病方向）、中西医结合临床（皮肤病方向）</t>
    </r>
  </si>
  <si>
    <r>
      <rPr>
        <sz val="12"/>
        <rFont val="仿宋_GB2312"/>
        <charset val="134"/>
      </rPr>
      <t>具有研究生学历，博士学位；具有医师资格证和医师执业证，规培证。</t>
    </r>
  </si>
  <si>
    <r>
      <rPr>
        <sz val="12"/>
        <rFont val="Times New Roman"/>
        <charset val="134"/>
      </rPr>
      <t>20-30</t>
    </r>
    <r>
      <rPr>
        <sz val="12"/>
        <rFont val="仿宋_GB2312"/>
        <charset val="134"/>
      </rPr>
      <t>万元</t>
    </r>
    <r>
      <rPr>
        <sz val="12"/>
        <rFont val="Times New Roman"/>
        <charset val="134"/>
      </rPr>
      <t>/</t>
    </r>
    <r>
      <rPr>
        <sz val="12"/>
        <rFont val="仿宋_GB2312"/>
        <charset val="134"/>
      </rPr>
      <t>年；除享受大连市高端人才政策外，根据《大连市皮肤病医院人才管理及引进办法》优秀博士不低于</t>
    </r>
    <r>
      <rPr>
        <sz val="12"/>
        <rFont val="Times New Roman"/>
        <charset val="134"/>
      </rPr>
      <t>50</t>
    </r>
    <r>
      <rPr>
        <sz val="12"/>
        <rFont val="仿宋_GB2312"/>
        <charset val="134"/>
      </rPr>
      <t>万，安家费</t>
    </r>
    <r>
      <rPr>
        <sz val="12"/>
        <rFont val="Times New Roman"/>
        <charset val="134"/>
      </rPr>
      <t>50</t>
    </r>
    <r>
      <rPr>
        <sz val="12"/>
        <rFont val="仿宋_GB2312"/>
        <charset val="134"/>
      </rPr>
      <t>万，科研启动资金</t>
    </r>
    <r>
      <rPr>
        <sz val="12"/>
        <rFont val="Times New Roman"/>
        <charset val="134"/>
      </rPr>
      <t>60</t>
    </r>
    <r>
      <rPr>
        <sz val="12"/>
        <rFont val="仿宋_GB2312"/>
        <charset val="134"/>
      </rPr>
      <t>万。</t>
    </r>
  </si>
  <si>
    <r>
      <rPr>
        <sz val="12"/>
        <rFont val="仿宋_GB2312"/>
        <charset val="134"/>
      </rPr>
      <t>联系人：林杰，张珊珊联系电话：</t>
    </r>
    <r>
      <rPr>
        <sz val="12"/>
        <rFont val="Times New Roman"/>
        <charset val="134"/>
      </rPr>
      <t xml:space="preserve">84618089  </t>
    </r>
    <r>
      <rPr>
        <sz val="12"/>
        <rFont val="仿宋_GB2312"/>
        <charset val="134"/>
      </rPr>
      <t>邮箱：</t>
    </r>
    <r>
      <rPr>
        <sz val="12"/>
        <rFont val="Times New Roman"/>
        <charset val="134"/>
      </rPr>
      <t>P84618089@163.com</t>
    </r>
  </si>
  <si>
    <r>
      <rPr>
        <sz val="12"/>
        <rFont val="仿宋_GB2312"/>
        <charset val="134"/>
      </rPr>
      <t>科研博士</t>
    </r>
  </si>
  <si>
    <r>
      <rPr>
        <sz val="12"/>
        <rFont val="仿宋_GB2312"/>
        <charset val="134"/>
      </rPr>
      <t>基础医学；生物医学工程；生物工程；医学检验；皮肤病与性病学、中西医结合临床</t>
    </r>
  </si>
  <si>
    <r>
      <rPr>
        <sz val="12"/>
        <rFont val="仿宋_GB2312"/>
        <charset val="134"/>
      </rPr>
      <t>具有研究生学历，博士学位；具有良好的团队协作意识及协调、沟通能力；良好的学习钻研精神。</t>
    </r>
  </si>
  <si>
    <r>
      <rPr>
        <sz val="12"/>
        <rFont val="仿宋_GB2312"/>
        <charset val="134"/>
      </rPr>
      <t>见习期</t>
    </r>
  </si>
  <si>
    <r>
      <rPr>
        <sz val="12"/>
        <rFont val="仿宋_GB2312"/>
        <charset val="134"/>
      </rPr>
      <t>病理医师</t>
    </r>
  </si>
  <si>
    <r>
      <rPr>
        <sz val="12"/>
        <rFont val="仿宋_GB2312"/>
        <charset val="134"/>
      </rPr>
      <t>临床医学、基础医学类、临床病理、病理学与病理生理学</t>
    </r>
  </si>
  <si>
    <r>
      <rPr>
        <sz val="12"/>
        <rFont val="Times New Roman"/>
        <charset val="134"/>
      </rPr>
      <t>1.</t>
    </r>
    <r>
      <rPr>
        <sz val="12"/>
        <rFont val="仿宋_GB2312"/>
        <charset val="134"/>
      </rPr>
      <t>具有医师资格证、执业医师证和规培证；</t>
    </r>
    <r>
      <rPr>
        <sz val="12"/>
        <rFont val="Times New Roman"/>
        <charset val="134"/>
      </rPr>
      <t xml:space="preserve">
2.</t>
    </r>
    <r>
      <rPr>
        <sz val="12"/>
        <rFont val="仿宋_GB2312"/>
        <charset val="134"/>
      </rPr>
      <t>本科学历采取劳务派遣形式用工，研究生学历采取合同制形式用工；</t>
    </r>
    <r>
      <rPr>
        <sz val="12"/>
        <rFont val="Times New Roman"/>
        <charset val="134"/>
      </rPr>
      <t xml:space="preserve">
3.</t>
    </r>
    <r>
      <rPr>
        <sz val="12"/>
        <rFont val="仿宋_GB2312"/>
        <charset val="134"/>
      </rPr>
      <t>硕士病理学与病理生理学要求本科为临床医学专业。</t>
    </r>
  </si>
  <si>
    <r>
      <rPr>
        <sz val="12"/>
        <rFont val="Times New Roman"/>
        <charset val="134"/>
      </rPr>
      <t>20-30</t>
    </r>
    <r>
      <rPr>
        <sz val="12"/>
        <rFont val="仿宋_GB2312"/>
        <charset val="134"/>
      </rPr>
      <t>万元</t>
    </r>
    <r>
      <rPr>
        <sz val="12"/>
        <rFont val="Times New Roman"/>
        <charset val="134"/>
      </rPr>
      <t>/</t>
    </r>
    <r>
      <rPr>
        <sz val="12"/>
        <rFont val="仿宋_GB2312"/>
        <charset val="134"/>
      </rPr>
      <t>年</t>
    </r>
  </si>
  <si>
    <r>
      <rPr>
        <sz val="12"/>
        <rFont val="仿宋_GB2312"/>
        <charset val="134"/>
      </rPr>
      <t>大连大学附属中山医院</t>
    </r>
  </si>
  <si>
    <r>
      <rPr>
        <sz val="12"/>
        <rFont val="仿宋_GB2312"/>
        <charset val="134"/>
      </rPr>
      <t>博士后</t>
    </r>
  </si>
  <si>
    <r>
      <rPr>
        <sz val="12"/>
        <rFont val="仿宋_GB2312"/>
        <charset val="134"/>
      </rPr>
      <t>肿瘤学</t>
    </r>
  </si>
  <si>
    <r>
      <rPr>
        <sz val="12"/>
        <rFont val="仿宋_GB2312"/>
        <charset val="134"/>
      </rPr>
      <t>年龄</t>
    </r>
    <r>
      <rPr>
        <sz val="12"/>
        <rFont val="Times New Roman"/>
        <charset val="134"/>
      </rPr>
      <t>35</t>
    </r>
    <r>
      <rPr>
        <sz val="12"/>
        <rFont val="仿宋_GB2312"/>
        <charset val="134"/>
      </rPr>
      <t>周岁以下，具有生物</t>
    </r>
    <r>
      <rPr>
        <sz val="12"/>
        <rFont val="Times New Roman"/>
        <charset val="134"/>
      </rPr>
      <t>/</t>
    </r>
    <r>
      <rPr>
        <sz val="12"/>
        <rFont val="仿宋_GB2312"/>
        <charset val="134"/>
      </rPr>
      <t>医药</t>
    </r>
    <r>
      <rPr>
        <sz val="12"/>
        <rFont val="Times New Roman"/>
        <charset val="134"/>
      </rPr>
      <t>/</t>
    </r>
    <r>
      <rPr>
        <sz val="12"/>
        <rFont val="仿宋_GB2312"/>
        <charset val="134"/>
      </rPr>
      <t>临床相关领域博士学位，年龄在</t>
    </r>
    <r>
      <rPr>
        <sz val="12"/>
        <rFont val="Times New Roman"/>
        <charset val="134"/>
      </rPr>
      <t>35</t>
    </r>
    <r>
      <rPr>
        <sz val="12"/>
        <rFont val="仿宋_GB2312"/>
        <charset val="134"/>
      </rPr>
      <t>岁以下。</t>
    </r>
    <r>
      <rPr>
        <sz val="12"/>
        <rFont val="Times New Roman"/>
        <charset val="134"/>
      </rPr>
      <t xml:space="preserve">
</t>
    </r>
    <r>
      <rPr>
        <sz val="12"/>
        <rFont val="仿宋_GB2312"/>
        <charset val="134"/>
      </rPr>
      <t>具有较好的科研背景和爱学习、独立开展研究的能力，以第一作者身份发表</t>
    </r>
    <r>
      <rPr>
        <sz val="12"/>
        <rFont val="Times New Roman"/>
        <charset val="134"/>
      </rPr>
      <t>SCI</t>
    </r>
    <r>
      <rPr>
        <sz val="12"/>
        <rFont val="仿宋_GB2312"/>
        <charset val="134"/>
      </rPr>
      <t>论文（</t>
    </r>
    <r>
      <rPr>
        <sz val="12"/>
        <rFont val="Times New Roman"/>
        <charset val="134"/>
      </rPr>
      <t>2</t>
    </r>
    <r>
      <rPr>
        <sz val="12"/>
        <rFont val="仿宋_GB2312"/>
        <charset val="134"/>
      </rPr>
      <t>区）</t>
    </r>
    <r>
      <rPr>
        <sz val="12"/>
        <rFont val="Times New Roman"/>
        <charset val="134"/>
      </rPr>
      <t>1</t>
    </r>
    <r>
      <rPr>
        <sz val="12"/>
        <rFont val="仿宋_GB2312"/>
        <charset val="134"/>
      </rPr>
      <t>篇以上，有浓厚的科研兴趣、较强的积极主动性、能独立开展科研工作。</t>
    </r>
    <r>
      <rPr>
        <sz val="12"/>
        <rFont val="Times New Roman"/>
        <charset val="134"/>
      </rPr>
      <t xml:space="preserve">
</t>
    </r>
    <r>
      <rPr>
        <sz val="12"/>
        <rFont val="仿宋_GB2312"/>
        <charset val="134"/>
      </rPr>
      <t>具有较强的进取心和责任心，具有较好良好的团队协作精神和人际沟通能力。</t>
    </r>
    <r>
      <rPr>
        <sz val="12"/>
        <rFont val="Times New Roman"/>
        <charset val="134"/>
      </rPr>
      <t xml:space="preserve">
</t>
    </r>
    <r>
      <rPr>
        <sz val="12"/>
        <rFont val="仿宋_GB2312"/>
        <charset val="134"/>
      </rPr>
      <t>具有较强的英文听说读写能力，有国外研究经历者优先。</t>
    </r>
  </si>
  <si>
    <r>
      <rPr>
        <sz val="12"/>
        <rFont val="仿宋_GB2312"/>
        <charset val="134"/>
      </rPr>
      <t>于佳艺</t>
    </r>
    <r>
      <rPr>
        <sz val="12"/>
        <rFont val="Times New Roman"/>
        <charset val="134"/>
      </rPr>
      <t xml:space="preserve"> 0411-62893613 </t>
    </r>
  </si>
  <si>
    <r>
      <rPr>
        <sz val="12"/>
        <rFont val="仿宋_GB2312"/>
        <charset val="134"/>
      </rPr>
      <t>骨科</t>
    </r>
  </si>
  <si>
    <r>
      <rPr>
        <sz val="12"/>
        <rFont val="仿宋_GB2312"/>
        <charset val="134"/>
      </rPr>
      <t>外科</t>
    </r>
  </si>
  <si>
    <r>
      <rPr>
        <sz val="12"/>
        <rFont val="仿宋_GB2312"/>
        <charset val="134"/>
      </rPr>
      <t>内科</t>
    </r>
  </si>
  <si>
    <r>
      <rPr>
        <sz val="12"/>
        <rFont val="仿宋_GB2312"/>
        <charset val="134"/>
      </rPr>
      <t>急诊科</t>
    </r>
  </si>
  <si>
    <r>
      <rPr>
        <sz val="12"/>
        <rFont val="仿宋_GB2312"/>
        <charset val="134"/>
      </rPr>
      <t>麻醉科</t>
    </r>
  </si>
  <si>
    <r>
      <rPr>
        <sz val="12"/>
        <rFont val="仿宋_GB2312"/>
        <charset val="134"/>
      </rPr>
      <t>中医科</t>
    </r>
  </si>
  <si>
    <r>
      <rPr>
        <sz val="12"/>
        <rFont val="仿宋_GB2312"/>
        <charset val="134"/>
      </rPr>
      <t>影像学</t>
    </r>
  </si>
  <si>
    <r>
      <rPr>
        <sz val="12"/>
        <rFont val="仿宋_GB2312"/>
        <charset val="134"/>
      </rPr>
      <t>检验科</t>
    </r>
  </si>
  <si>
    <r>
      <rPr>
        <sz val="12"/>
        <rFont val="仿宋_GB2312"/>
        <charset val="134"/>
      </rPr>
      <t>交叉学科</t>
    </r>
  </si>
  <si>
    <r>
      <rPr>
        <sz val="12"/>
        <rFont val="仿宋_GB2312"/>
        <charset val="134"/>
      </rPr>
      <t>大连银行股份有限公司</t>
    </r>
  </si>
  <si>
    <r>
      <rPr>
        <sz val="12"/>
        <rFont val="仿宋_GB2312"/>
        <charset val="134"/>
      </rPr>
      <t>金融学</t>
    </r>
  </si>
  <si>
    <r>
      <rPr>
        <sz val="12"/>
        <rFont val="Times New Roman"/>
        <charset val="134"/>
      </rPr>
      <t>1</t>
    </r>
    <r>
      <rPr>
        <sz val="12"/>
        <rFont val="仿宋_GB2312"/>
        <charset val="134"/>
      </rPr>
      <t>、具备良好的政治素质和道德修养水平，遵纪守法，无不良记录；</t>
    </r>
    <r>
      <rPr>
        <sz val="12"/>
        <rFont val="Times New Roman"/>
        <charset val="134"/>
      </rPr>
      <t xml:space="preserve">
2</t>
    </r>
    <r>
      <rPr>
        <sz val="12"/>
        <rFont val="仿宋_GB2312"/>
        <charset val="134"/>
      </rPr>
      <t>、近二年在国内外获得博士学位的博士研究生，身体健康，年龄在</t>
    </r>
    <r>
      <rPr>
        <sz val="12"/>
        <rFont val="Times New Roman"/>
        <charset val="134"/>
      </rPr>
      <t>35</t>
    </r>
    <r>
      <rPr>
        <sz val="12"/>
        <rFont val="仿宋_GB2312"/>
        <charset val="134"/>
      </rPr>
      <t>岁以下，具有经济学、金融学、管理学、信息工程、法学、应用数学、哲学等相关专业背景；</t>
    </r>
    <r>
      <rPr>
        <sz val="12"/>
        <rFont val="Times New Roman"/>
        <charset val="134"/>
      </rPr>
      <t xml:space="preserve">
3</t>
    </r>
    <r>
      <rPr>
        <sz val="12"/>
        <rFont val="仿宋_GB2312"/>
        <charset val="134"/>
      </rPr>
      <t>、具有流畅的英文阅读和交流水平，计算机应用和数据分析能力较强；</t>
    </r>
    <r>
      <rPr>
        <sz val="12"/>
        <rFont val="Times New Roman"/>
        <charset val="134"/>
      </rPr>
      <t xml:space="preserve">
4</t>
    </r>
    <r>
      <rPr>
        <sz val="12"/>
        <rFont val="仿宋_GB2312"/>
        <charset val="134"/>
      </rPr>
      <t>、有较强的研究能力和敬业精神，能够独立完成博士后科研工作；</t>
    </r>
    <r>
      <rPr>
        <sz val="12"/>
        <rFont val="Times New Roman"/>
        <charset val="134"/>
      </rPr>
      <t xml:space="preserve">
5</t>
    </r>
    <r>
      <rPr>
        <sz val="12"/>
        <rFont val="仿宋_GB2312"/>
        <charset val="134"/>
      </rPr>
      <t>、具备全脱产在本站从事博士后科研工作的条件；</t>
    </r>
    <r>
      <rPr>
        <sz val="12"/>
        <rFont val="Times New Roman"/>
        <charset val="134"/>
      </rPr>
      <t xml:space="preserve">
6</t>
    </r>
    <r>
      <rPr>
        <sz val="12"/>
        <rFont val="仿宋_GB2312"/>
        <charset val="134"/>
      </rPr>
      <t>、具有金融相关从业经验（或相关课题研究经历）者优先考虑。</t>
    </r>
  </si>
  <si>
    <r>
      <rPr>
        <sz val="12"/>
        <rFont val="仿宋_GB2312"/>
        <charset val="134"/>
      </rPr>
      <t>王日爽</t>
    </r>
    <r>
      <rPr>
        <sz val="12"/>
        <rFont val="Times New Roman"/>
        <charset val="134"/>
      </rPr>
      <t xml:space="preserve"> 0411-82311994</t>
    </r>
  </si>
  <si>
    <r>
      <rPr>
        <sz val="12"/>
        <rFont val="仿宋_GB2312"/>
        <charset val="134"/>
      </rPr>
      <t>恒力石化（大连）有限公司</t>
    </r>
  </si>
  <si>
    <r>
      <rPr>
        <sz val="12"/>
        <rFont val="仿宋_GB2312"/>
        <charset val="134"/>
      </rPr>
      <t>化学化工、高分子等相关专业</t>
    </r>
  </si>
  <si>
    <r>
      <rPr>
        <sz val="12"/>
        <rFont val="仿宋_GB2312"/>
        <charset val="134"/>
      </rPr>
      <t>研究方向聚焦聚氨酯领域</t>
    </r>
  </si>
  <si>
    <r>
      <rPr>
        <sz val="12"/>
        <rFont val="仿宋_GB2312"/>
        <charset val="134"/>
      </rPr>
      <t>周女士</t>
    </r>
    <r>
      <rPr>
        <sz val="12"/>
        <rFont val="Times New Roman"/>
        <charset val="134"/>
      </rPr>
      <t xml:space="preserve">  0411-66522255 </t>
    </r>
  </si>
  <si>
    <r>
      <rPr>
        <sz val="12"/>
        <rFont val="仿宋_GB2312"/>
        <charset val="134"/>
      </rPr>
      <t>技术优化人员</t>
    </r>
  </si>
  <si>
    <r>
      <rPr>
        <sz val="12"/>
        <rFont val="仿宋_GB2312"/>
        <charset val="134"/>
      </rPr>
      <t>化工专业</t>
    </r>
  </si>
  <si>
    <r>
      <rPr>
        <sz val="12"/>
        <rFont val="仿宋_GB2312"/>
        <charset val="134"/>
      </rPr>
      <t>生产技术优化方向</t>
    </r>
  </si>
  <si>
    <r>
      <rPr>
        <sz val="12"/>
        <rFont val="仿宋_GB2312"/>
        <charset val="134"/>
      </rPr>
      <t>聚氨酯项目</t>
    </r>
  </si>
  <si>
    <r>
      <rPr>
        <sz val="12"/>
        <rFont val="仿宋_GB2312"/>
        <charset val="134"/>
      </rPr>
      <t>化学化工相关专业</t>
    </r>
  </si>
  <si>
    <r>
      <rPr>
        <sz val="12"/>
        <rFont val="仿宋_GB2312"/>
        <charset val="134"/>
      </rPr>
      <t>从事聚氨酯领域的研究</t>
    </r>
  </si>
  <si>
    <r>
      <rPr>
        <sz val="12"/>
        <rFont val="仿宋_GB2312"/>
        <charset val="134"/>
      </rPr>
      <t>遨海科技有限公司</t>
    </r>
  </si>
  <si>
    <r>
      <rPr>
        <sz val="12"/>
        <rFont val="仿宋_GB2312"/>
        <charset val="134"/>
      </rPr>
      <t>开发助理工程师</t>
    </r>
  </si>
  <si>
    <r>
      <rPr>
        <sz val="12"/>
        <rFont val="仿宋_GB2312"/>
        <charset val="134"/>
      </rPr>
      <t>计算机、电子、自动化、通信等相关专业</t>
    </r>
  </si>
  <si>
    <r>
      <rPr>
        <sz val="12"/>
        <rFont val="Times New Roman"/>
        <charset val="134"/>
      </rPr>
      <t>1.</t>
    </r>
    <r>
      <rPr>
        <sz val="12"/>
        <rFont val="仿宋_GB2312"/>
        <charset val="134"/>
      </rPr>
      <t>计算机、电子、通信等相关专业，硕士及以上学历；</t>
    </r>
    <r>
      <rPr>
        <sz val="12"/>
        <rFont val="Times New Roman"/>
        <charset val="134"/>
      </rPr>
      <t xml:space="preserve">
2.</t>
    </r>
    <r>
      <rPr>
        <sz val="12"/>
        <rFont val="仿宋_GB2312"/>
        <charset val="134"/>
      </rPr>
      <t>具有一定的嵌入式软件开发开发</t>
    </r>
    <r>
      <rPr>
        <sz val="12"/>
        <rFont val="Times New Roman"/>
        <charset val="134"/>
      </rPr>
      <t>/FPGA</t>
    </r>
    <r>
      <rPr>
        <sz val="12"/>
        <rFont val="仿宋_GB2312"/>
        <charset val="134"/>
      </rPr>
      <t>经验及相关知识；</t>
    </r>
    <r>
      <rPr>
        <sz val="12"/>
        <rFont val="Times New Roman"/>
        <charset val="134"/>
      </rPr>
      <t xml:space="preserve">
3.</t>
    </r>
    <r>
      <rPr>
        <sz val="12"/>
        <rFont val="仿宋_GB2312"/>
        <charset val="134"/>
      </rPr>
      <t>性格开朗，具有较好的沟通协调能力、执行能力，良好的理解能力和英文阅读能力，良好的团队合作精神和较好的抗压能力；</t>
    </r>
    <r>
      <rPr>
        <sz val="12"/>
        <rFont val="Times New Roman"/>
        <charset val="134"/>
      </rPr>
      <t xml:space="preserve">
4.</t>
    </r>
    <r>
      <rPr>
        <sz val="12"/>
        <rFont val="仿宋_GB2312"/>
        <charset val="134"/>
      </rPr>
      <t>通过</t>
    </r>
    <r>
      <rPr>
        <sz val="12"/>
        <rFont val="Times New Roman"/>
        <charset val="134"/>
      </rPr>
      <t>CET6</t>
    </r>
    <r>
      <rPr>
        <sz val="12"/>
        <rFont val="仿宋_GB2312"/>
        <charset val="134"/>
      </rPr>
      <t>。</t>
    </r>
  </si>
  <si>
    <r>
      <rPr>
        <sz val="12"/>
        <rFont val="仿宋_GB2312"/>
        <charset val="134"/>
      </rPr>
      <t>梁英</t>
    </r>
    <r>
      <rPr>
        <sz val="12"/>
        <rFont val="Times New Roman"/>
        <charset val="134"/>
      </rPr>
      <t>15941147051</t>
    </r>
  </si>
  <si>
    <r>
      <rPr>
        <sz val="12"/>
        <rFont val="仿宋_GB2312"/>
        <charset val="134"/>
      </rPr>
      <t>大连融德特种材料有限公司</t>
    </r>
  </si>
  <si>
    <r>
      <rPr>
        <sz val="12"/>
        <rFont val="仿宋_GB2312"/>
        <charset val="134"/>
      </rPr>
      <t>生产工程师</t>
    </r>
  </si>
  <si>
    <r>
      <rPr>
        <sz val="12"/>
        <rFont val="仿宋_GB2312"/>
        <charset val="134"/>
      </rPr>
      <t>专业：材料、冶金或相关理工科专业</t>
    </r>
    <r>
      <rPr>
        <sz val="12"/>
        <rFont val="Times New Roman"/>
        <charset val="134"/>
      </rPr>
      <t xml:space="preserve">  </t>
    </r>
    <r>
      <rPr>
        <sz val="12"/>
        <rFont val="仿宋_GB2312"/>
        <charset val="134"/>
      </rPr>
      <t>职责：参与制定年度</t>
    </r>
    <r>
      <rPr>
        <sz val="12"/>
        <rFont val="Times New Roman"/>
        <charset val="134"/>
      </rPr>
      <t>/</t>
    </r>
    <r>
      <rPr>
        <sz val="12"/>
        <rFont val="仿宋_GB2312"/>
        <charset val="134"/>
      </rPr>
      <t>季度</t>
    </r>
    <r>
      <rPr>
        <sz val="12"/>
        <rFont val="Times New Roman"/>
        <charset val="134"/>
      </rPr>
      <t>/</t>
    </r>
    <r>
      <rPr>
        <sz val="12"/>
        <rFont val="仿宋_GB2312"/>
        <charset val="134"/>
      </rPr>
      <t>月度生产计划，统筹调配人机料法环资源；负责管理体系在本岗位的有效运行；参与新产品及新工艺的开发评审；</t>
    </r>
    <r>
      <rPr>
        <sz val="12"/>
        <rFont val="Times New Roman"/>
        <charset val="134"/>
      </rPr>
      <t xml:space="preserve">  </t>
    </r>
    <r>
      <rPr>
        <sz val="12"/>
        <rFont val="仿宋_GB2312"/>
        <charset val="134"/>
      </rPr>
      <t>协调新产品</t>
    </r>
    <r>
      <rPr>
        <sz val="12"/>
        <rFont val="Times New Roman"/>
        <charset val="134"/>
      </rPr>
      <t>/</t>
    </r>
    <r>
      <rPr>
        <sz val="12"/>
        <rFont val="仿宋_GB2312"/>
        <charset val="134"/>
      </rPr>
      <t>新工艺从研发转到生产的过程；</t>
    </r>
    <r>
      <rPr>
        <sz val="12"/>
        <rFont val="Times New Roman"/>
        <charset val="134"/>
      </rPr>
      <t xml:space="preserve">  </t>
    </r>
    <r>
      <rPr>
        <sz val="12"/>
        <rFont val="仿宋_GB2312"/>
        <charset val="134"/>
      </rPr>
      <t>负责生产班组的日常管理。</t>
    </r>
  </si>
  <si>
    <r>
      <rPr>
        <sz val="12"/>
        <rFont val="仿宋_GB2312"/>
        <charset val="134"/>
      </rPr>
      <t>王鑫</t>
    </r>
    <r>
      <rPr>
        <sz val="12"/>
        <rFont val="Times New Roman"/>
        <charset val="134"/>
      </rPr>
      <t xml:space="preserve"> 18840912624 </t>
    </r>
  </si>
  <si>
    <r>
      <rPr>
        <sz val="12"/>
        <rFont val="仿宋_GB2312"/>
        <charset val="134"/>
      </rPr>
      <t>助理研发工程师</t>
    </r>
  </si>
  <si>
    <r>
      <rPr>
        <sz val="12"/>
        <rFont val="仿宋_GB2312"/>
        <charset val="134"/>
      </rPr>
      <t>本科及以上学历</t>
    </r>
    <r>
      <rPr>
        <sz val="12"/>
        <rFont val="Times New Roman"/>
        <charset val="134"/>
      </rPr>
      <t>,</t>
    </r>
    <r>
      <rPr>
        <sz val="12"/>
        <rFont val="仿宋_GB2312"/>
        <charset val="134"/>
      </rPr>
      <t>冶金、金属材料、材料成型等相关专业</t>
    </r>
    <r>
      <rPr>
        <sz val="12"/>
        <rFont val="Times New Roman"/>
        <charset val="134"/>
      </rPr>
      <t xml:space="preserve">  </t>
    </r>
    <r>
      <rPr>
        <sz val="12"/>
        <rFont val="仿宋_GB2312"/>
        <charset val="134"/>
      </rPr>
      <t>负责产品研发、工艺优化、生产工艺指导等工作</t>
    </r>
  </si>
  <si>
    <r>
      <rPr>
        <sz val="12"/>
        <rFont val="仿宋_GB2312"/>
        <charset val="134"/>
      </rPr>
      <t>大连融科储能集团股份有限公司</t>
    </r>
  </si>
  <si>
    <r>
      <rPr>
        <sz val="12"/>
        <rFont val="Times New Roman"/>
        <charset val="134"/>
      </rPr>
      <t>EHS</t>
    </r>
    <r>
      <rPr>
        <sz val="12"/>
        <rFont val="仿宋_GB2312"/>
        <charset val="134"/>
      </rPr>
      <t>工程师</t>
    </r>
  </si>
  <si>
    <r>
      <rPr>
        <sz val="12"/>
        <rFont val="仿宋_GB2312"/>
        <charset val="134"/>
      </rPr>
      <t>持注册安全工程师证</t>
    </r>
    <r>
      <rPr>
        <sz val="12"/>
        <rFont val="Times New Roman"/>
        <charset val="134"/>
      </rPr>
      <t>,</t>
    </r>
    <r>
      <rPr>
        <sz val="12"/>
        <rFont val="仿宋_GB2312"/>
        <charset val="134"/>
      </rPr>
      <t>本岗位工作</t>
    </r>
    <r>
      <rPr>
        <sz val="12"/>
        <rFont val="Times New Roman"/>
        <charset val="134"/>
      </rPr>
      <t>5</t>
    </r>
    <r>
      <rPr>
        <sz val="12"/>
        <rFont val="仿宋_GB2312"/>
        <charset val="134"/>
      </rPr>
      <t>年以上经验者</t>
    </r>
    <r>
      <rPr>
        <sz val="12"/>
        <rFont val="Times New Roman"/>
        <charset val="134"/>
      </rPr>
      <t>(</t>
    </r>
    <r>
      <rPr>
        <sz val="12"/>
        <rFont val="仿宋_GB2312"/>
        <charset val="134"/>
      </rPr>
      <t>化工行业</t>
    </r>
    <r>
      <rPr>
        <sz val="12"/>
        <rFont val="Times New Roman"/>
        <charset val="134"/>
      </rPr>
      <t>)</t>
    </r>
    <r>
      <rPr>
        <sz val="12"/>
        <rFont val="仿宋_GB2312"/>
        <charset val="134"/>
      </rPr>
      <t>优先。</t>
    </r>
  </si>
  <si>
    <r>
      <rPr>
        <sz val="12"/>
        <rFont val="仿宋_GB2312"/>
        <charset val="134"/>
      </rPr>
      <t>刘先生</t>
    </r>
    <r>
      <rPr>
        <sz val="12"/>
        <rFont val="Times New Roman"/>
        <charset val="134"/>
      </rPr>
      <t xml:space="preserve"> 0411-89343333 hr@bnm-bolong.com</t>
    </r>
  </si>
  <si>
    <r>
      <rPr>
        <sz val="12"/>
        <rFont val="仿宋_GB2312"/>
        <charset val="134"/>
      </rPr>
      <t>产品开发</t>
    </r>
    <r>
      <rPr>
        <sz val="12"/>
        <rFont val="Times New Roman"/>
        <charset val="134"/>
      </rPr>
      <t>/</t>
    </r>
    <r>
      <rPr>
        <sz val="12"/>
        <rFont val="仿宋_GB2312"/>
        <charset val="134"/>
      </rPr>
      <t>技术</t>
    </r>
    <r>
      <rPr>
        <sz val="12"/>
        <rFont val="Times New Roman"/>
        <charset val="134"/>
      </rPr>
      <t>/</t>
    </r>
    <r>
      <rPr>
        <sz val="12"/>
        <rFont val="仿宋_GB2312"/>
        <charset val="134"/>
      </rPr>
      <t>工艺</t>
    </r>
  </si>
  <si>
    <r>
      <rPr>
        <sz val="12"/>
        <rFont val="仿宋_GB2312"/>
        <charset val="134"/>
      </rPr>
      <t>精通</t>
    </r>
    <r>
      <rPr>
        <sz val="12"/>
        <rFont val="Times New Roman"/>
        <charset val="134"/>
      </rPr>
      <t>LLDPE</t>
    </r>
    <r>
      <rPr>
        <sz val="12"/>
        <rFont val="仿宋_GB2312"/>
        <charset val="134"/>
      </rPr>
      <t>等材料性能</t>
    </r>
    <r>
      <rPr>
        <sz val="12"/>
        <rFont val="Times New Roman"/>
        <charset val="134"/>
      </rPr>
      <t xml:space="preserve">  </t>
    </r>
    <r>
      <rPr>
        <sz val="12"/>
        <rFont val="仿宋_GB2312"/>
        <charset val="134"/>
      </rPr>
      <t>精通塑料的生产工艺流程</t>
    </r>
  </si>
  <si>
    <r>
      <rPr>
        <sz val="12"/>
        <rFont val="仿宋_GB2312"/>
        <charset val="134"/>
      </rPr>
      <t>大连冰山集团有限公司</t>
    </r>
  </si>
  <si>
    <r>
      <rPr>
        <sz val="12"/>
        <rFont val="仿宋_GB2312"/>
        <charset val="134"/>
      </rPr>
      <t>博士后科研人员</t>
    </r>
  </si>
  <si>
    <r>
      <rPr>
        <sz val="12"/>
        <rFont val="仿宋_GB2312"/>
        <charset val="134"/>
      </rPr>
      <t>能源与动力工程、热能工程等相关专业</t>
    </r>
  </si>
  <si>
    <r>
      <rPr>
        <sz val="12"/>
        <rFont val="仿宋_GB2312"/>
        <charset val="134"/>
      </rPr>
      <t>热爱科研事业，责任心强；</t>
    </r>
    <r>
      <rPr>
        <sz val="12"/>
        <rFont val="Times New Roman"/>
        <charset val="134"/>
      </rPr>
      <t xml:space="preserve">
</t>
    </r>
    <r>
      <rPr>
        <sz val="12"/>
        <rFont val="仿宋_GB2312"/>
        <charset val="134"/>
      </rPr>
      <t>全职、兼职均可</t>
    </r>
  </si>
  <si>
    <r>
      <rPr>
        <sz val="12"/>
        <rFont val="仿宋_GB2312"/>
        <charset val="134"/>
      </rPr>
      <t>韩丽丽</t>
    </r>
    <r>
      <rPr>
        <sz val="12"/>
        <rFont val="Times New Roman"/>
        <charset val="134"/>
      </rPr>
      <t xml:space="preserve"> 15140648231</t>
    </r>
  </si>
  <si>
    <r>
      <rPr>
        <sz val="12"/>
        <rFont val="仿宋_GB2312"/>
        <charset val="134"/>
      </rPr>
      <t>大连实德集团有限公司</t>
    </r>
  </si>
  <si>
    <r>
      <rPr>
        <sz val="12"/>
        <rFont val="仿宋_GB2312"/>
        <charset val="134"/>
      </rPr>
      <t>研发中心博士</t>
    </r>
  </si>
  <si>
    <r>
      <rPr>
        <sz val="12"/>
        <rFont val="仿宋_GB2312"/>
        <charset val="134"/>
      </rPr>
      <t>建筑、机械</t>
    </r>
  </si>
  <si>
    <r>
      <rPr>
        <sz val="12"/>
        <rFont val="仿宋_GB2312"/>
        <charset val="134"/>
      </rPr>
      <t>符合国家的博士后进站要求</t>
    </r>
  </si>
  <si>
    <r>
      <rPr>
        <sz val="12"/>
        <rFont val="仿宋_GB2312"/>
        <charset val="134"/>
      </rPr>
      <t>程先胜</t>
    </r>
    <r>
      <rPr>
        <sz val="12"/>
        <rFont val="Times New Roman"/>
        <charset val="134"/>
      </rPr>
      <t xml:space="preserve"> 13889531805</t>
    </r>
  </si>
  <si>
    <r>
      <rPr>
        <sz val="12"/>
        <rFont val="仿宋_GB2312"/>
        <charset val="134"/>
      </rPr>
      <t>冰山松洋压缩机（大连）有限公司</t>
    </r>
  </si>
  <si>
    <r>
      <rPr>
        <sz val="12"/>
        <rFont val="仿宋_GB2312"/>
        <charset val="134"/>
      </rPr>
      <t>压缩机的电机研发</t>
    </r>
  </si>
  <si>
    <r>
      <rPr>
        <sz val="12"/>
        <rFont val="仿宋_GB2312"/>
        <charset val="134"/>
      </rPr>
      <t>电气工程</t>
    </r>
  </si>
  <si>
    <r>
      <rPr>
        <sz val="12"/>
        <rFont val="Times New Roman"/>
        <charset val="134"/>
      </rPr>
      <t>1</t>
    </r>
    <r>
      <rPr>
        <sz val="12"/>
        <rFont val="仿宋_GB2312"/>
        <charset val="134"/>
      </rPr>
      <t>、博士毕业不满</t>
    </r>
    <r>
      <rPr>
        <sz val="12"/>
        <rFont val="Times New Roman"/>
        <charset val="134"/>
      </rPr>
      <t>3</t>
    </r>
    <r>
      <rPr>
        <sz val="12"/>
        <rFont val="仿宋_GB2312"/>
        <charset val="134"/>
      </rPr>
      <t>年，年龄不超过</t>
    </r>
    <r>
      <rPr>
        <sz val="12"/>
        <rFont val="Times New Roman"/>
        <charset val="134"/>
      </rPr>
      <t>40</t>
    </r>
    <r>
      <rPr>
        <sz val="12"/>
        <rFont val="仿宋_GB2312"/>
        <charset val="134"/>
      </rPr>
      <t>周岁；</t>
    </r>
    <r>
      <rPr>
        <sz val="12"/>
        <rFont val="Times New Roman"/>
        <charset val="134"/>
      </rPr>
      <t xml:space="preserve">
2</t>
    </r>
    <r>
      <rPr>
        <sz val="12"/>
        <rFont val="仿宋_GB2312"/>
        <charset val="134"/>
      </rPr>
      <t>、符合国家的博士后进站要求</t>
    </r>
  </si>
  <si>
    <r>
      <rPr>
        <sz val="12"/>
        <rFont val="仿宋_GB2312"/>
        <charset val="134"/>
      </rPr>
      <t>范振弘</t>
    </r>
    <r>
      <rPr>
        <sz val="12"/>
        <rFont val="Times New Roman"/>
        <charset val="134"/>
      </rPr>
      <t xml:space="preserve"> 0411-62658776</t>
    </r>
  </si>
  <si>
    <r>
      <rPr>
        <sz val="12"/>
        <rFont val="仿宋_GB2312"/>
        <charset val="134"/>
      </rPr>
      <t>产品技术应用</t>
    </r>
  </si>
  <si>
    <r>
      <rPr>
        <sz val="12"/>
        <rFont val="仿宋_GB2312"/>
        <charset val="134"/>
      </rPr>
      <t>机械，自动化或制冷等相关专业</t>
    </r>
  </si>
  <si>
    <r>
      <rPr>
        <sz val="12"/>
        <rFont val="仿宋_GB2312"/>
        <charset val="134"/>
      </rPr>
      <t>付先生</t>
    </r>
    <r>
      <rPr>
        <sz val="12"/>
        <rFont val="Times New Roman"/>
        <charset val="134"/>
      </rPr>
      <t xml:space="preserve"> 0411-62658002 </t>
    </r>
  </si>
  <si>
    <r>
      <rPr>
        <sz val="12"/>
        <rFont val="仿宋_GB2312"/>
        <charset val="134"/>
      </rPr>
      <t>产品开发设计工程师</t>
    </r>
  </si>
  <si>
    <r>
      <rPr>
        <sz val="12"/>
        <rFont val="仿宋_GB2312"/>
        <charset val="134"/>
      </rPr>
      <t>制冷、机械等相关专业</t>
    </r>
  </si>
  <si>
    <r>
      <rPr>
        <sz val="12"/>
        <rFont val="仿宋_GB2312"/>
        <charset val="134"/>
      </rPr>
      <t>电机开发工程师</t>
    </r>
  </si>
  <si>
    <r>
      <rPr>
        <sz val="12"/>
        <rFont val="仿宋_GB2312"/>
        <charset val="134"/>
      </rPr>
      <t>电气工程及其自动化、自动化（电机方向）等相关专业</t>
    </r>
  </si>
  <si>
    <r>
      <rPr>
        <sz val="12"/>
        <rFont val="仿宋_GB2312"/>
        <charset val="134"/>
      </rPr>
      <t>生产技术工程师</t>
    </r>
  </si>
  <si>
    <r>
      <rPr>
        <sz val="12"/>
        <rFont val="仿宋_GB2312"/>
        <charset val="134"/>
      </rPr>
      <t>艾美诚信生物制药有限公司</t>
    </r>
  </si>
  <si>
    <r>
      <rPr>
        <sz val="12"/>
        <rFont val="仿宋_GB2312"/>
        <charset val="134"/>
      </rPr>
      <t>生物工程、生物化工、医学等相关专业</t>
    </r>
  </si>
  <si>
    <r>
      <rPr>
        <sz val="12"/>
        <rFont val="仿宋_GB2312"/>
        <charset val="134"/>
      </rPr>
      <t>研发课题选择需经公司同意；博士后在</t>
    </r>
    <r>
      <rPr>
        <sz val="12"/>
        <rFont val="Times New Roman"/>
        <charset val="134"/>
      </rPr>
      <t>2-3</t>
    </r>
    <r>
      <rPr>
        <sz val="12"/>
        <rFont val="仿宋_GB2312"/>
        <charset val="134"/>
      </rPr>
      <t>年内需为公司至少申请</t>
    </r>
    <r>
      <rPr>
        <sz val="12"/>
        <rFont val="Times New Roman"/>
        <charset val="134"/>
      </rPr>
      <t>2</t>
    </r>
    <r>
      <rPr>
        <sz val="12"/>
        <rFont val="仿宋_GB2312"/>
        <charset val="134"/>
      </rPr>
      <t>项发明专利和获得</t>
    </r>
    <r>
      <rPr>
        <sz val="12"/>
        <rFont val="Times New Roman"/>
        <charset val="134"/>
      </rPr>
      <t>1</t>
    </r>
    <r>
      <rPr>
        <sz val="12"/>
        <rFont val="仿宋_GB2312"/>
        <charset val="134"/>
      </rPr>
      <t>项实用新型专利，或申请</t>
    </r>
    <r>
      <rPr>
        <sz val="12"/>
        <rFont val="Times New Roman"/>
        <charset val="134"/>
      </rPr>
      <t>1</t>
    </r>
    <r>
      <rPr>
        <sz val="12"/>
        <rFont val="仿宋_GB2312"/>
        <charset val="134"/>
      </rPr>
      <t>项发明专利和获得</t>
    </r>
    <r>
      <rPr>
        <sz val="12"/>
        <rFont val="Times New Roman"/>
        <charset val="134"/>
      </rPr>
      <t>3</t>
    </r>
    <r>
      <rPr>
        <sz val="12"/>
        <rFont val="仿宋_GB2312"/>
        <charset val="134"/>
      </rPr>
      <t>项实用新型专利；其中</t>
    </r>
    <r>
      <rPr>
        <sz val="12"/>
        <rFont val="Times New Roman"/>
        <charset val="134"/>
      </rPr>
      <t>1</t>
    </r>
    <r>
      <rPr>
        <sz val="12"/>
        <rFont val="仿宋_GB2312"/>
        <charset val="134"/>
      </rPr>
      <t>项发明专利可由</t>
    </r>
    <r>
      <rPr>
        <sz val="12"/>
        <rFont val="Times New Roman"/>
        <charset val="134"/>
      </rPr>
      <t>SCI</t>
    </r>
    <r>
      <rPr>
        <sz val="12"/>
        <rFont val="仿宋_GB2312"/>
        <charset val="134"/>
      </rPr>
      <t>论文代替，</t>
    </r>
    <r>
      <rPr>
        <sz val="12"/>
        <rFont val="Times New Roman"/>
        <charset val="134"/>
      </rPr>
      <t>1</t>
    </r>
    <r>
      <rPr>
        <sz val="12"/>
        <rFont val="仿宋_GB2312"/>
        <charset val="134"/>
      </rPr>
      <t>篇中文核心期刊论文可代替</t>
    </r>
    <r>
      <rPr>
        <sz val="12"/>
        <rFont val="Times New Roman"/>
        <charset val="134"/>
      </rPr>
      <t>1</t>
    </r>
    <r>
      <rPr>
        <sz val="12"/>
        <rFont val="仿宋_GB2312"/>
        <charset val="134"/>
      </rPr>
      <t>项实用新型专利。</t>
    </r>
  </si>
  <si>
    <r>
      <rPr>
        <sz val="12"/>
        <rFont val="仿宋_GB2312"/>
        <charset val="134"/>
      </rPr>
      <t>刘春梅</t>
    </r>
    <r>
      <rPr>
        <sz val="12"/>
        <rFont val="Times New Roman"/>
        <charset val="134"/>
      </rPr>
      <t xml:space="preserve"> 0411-87407641</t>
    </r>
  </si>
  <si>
    <r>
      <rPr>
        <sz val="12"/>
        <rFont val="仿宋_GB2312"/>
        <charset val="134"/>
      </rPr>
      <t>大连振邦氟涂料股份有限公司</t>
    </r>
  </si>
  <si>
    <r>
      <rPr>
        <sz val="12"/>
        <rFont val="仿宋_GB2312"/>
        <charset val="134"/>
      </rPr>
      <t>博士后研究</t>
    </r>
    <r>
      <rPr>
        <sz val="12"/>
        <rFont val="Times New Roman"/>
        <charset val="134"/>
      </rPr>
      <t xml:space="preserve">
</t>
    </r>
    <r>
      <rPr>
        <sz val="12"/>
        <rFont val="仿宋_GB2312"/>
        <charset val="134"/>
      </rPr>
      <t>岗位</t>
    </r>
  </si>
  <si>
    <r>
      <rPr>
        <sz val="12"/>
        <rFont val="仿宋_GB2312"/>
        <charset val="134"/>
      </rPr>
      <t>高分子材料及新能源材料</t>
    </r>
  </si>
  <si>
    <r>
      <rPr>
        <sz val="12"/>
        <rFont val="仿宋_GB2312"/>
        <charset val="134"/>
      </rPr>
      <t>需符合国家博士后和省市对博士后进站要求，从事的课题方向双方研究确定，在站期间成果达到出站条件。本省市内博士后优先考虑。</t>
    </r>
  </si>
  <si>
    <r>
      <rPr>
        <sz val="12"/>
        <rFont val="仿宋_GB2312"/>
        <charset val="134"/>
      </rPr>
      <t>刘洪珠</t>
    </r>
    <r>
      <rPr>
        <sz val="12"/>
        <rFont val="Times New Roman"/>
        <charset val="134"/>
      </rPr>
      <t xml:space="preserve"> 13384110778 </t>
    </r>
  </si>
  <si>
    <r>
      <rPr>
        <sz val="12"/>
        <rFont val="仿宋_GB2312"/>
        <charset val="134"/>
      </rPr>
      <t>大连光洋科技集团有限公司</t>
    </r>
  </si>
  <si>
    <r>
      <rPr>
        <sz val="12"/>
        <rFont val="仿宋_GB2312"/>
        <charset val="134"/>
      </rPr>
      <t>科研岗位</t>
    </r>
  </si>
  <si>
    <r>
      <rPr>
        <sz val="12"/>
        <rFont val="仿宋_GB2312"/>
        <charset val="134"/>
      </rPr>
      <t>微机电工程</t>
    </r>
  </si>
  <si>
    <r>
      <rPr>
        <sz val="12"/>
        <rFont val="Times New Roman"/>
        <charset val="134"/>
      </rPr>
      <t>1.</t>
    </r>
    <r>
      <rPr>
        <sz val="12"/>
        <rFont val="仿宋_GB2312"/>
        <charset val="134"/>
      </rPr>
      <t>国内外获得博士学位、或即将获得博士学位（博士培养单位出具证明，进站前能获得博士学位），或新由其他博士后科研流动站（工作站）出站。</t>
    </r>
    <r>
      <rPr>
        <sz val="12"/>
        <rFont val="Times New Roman"/>
        <charset val="134"/>
      </rPr>
      <t xml:space="preserve">
2.</t>
    </r>
    <r>
      <rPr>
        <sz val="12"/>
        <rFont val="仿宋_GB2312"/>
        <charset val="134"/>
      </rPr>
      <t>具有较高的学术科研水平和创新协调能力，具备良好的团队合作和敬业奉献精神；</t>
    </r>
    <r>
      <rPr>
        <sz val="12"/>
        <rFont val="Times New Roman"/>
        <charset val="134"/>
      </rPr>
      <t xml:space="preserve">
3.</t>
    </r>
    <r>
      <rPr>
        <sz val="12"/>
        <rFont val="仿宋_GB2312"/>
        <charset val="134"/>
      </rPr>
      <t>年龄原则上不超过</t>
    </r>
    <r>
      <rPr>
        <sz val="12"/>
        <rFont val="Times New Roman"/>
        <charset val="134"/>
      </rPr>
      <t>35</t>
    </r>
    <r>
      <rPr>
        <sz val="12"/>
        <rFont val="仿宋_GB2312"/>
        <charset val="134"/>
      </rPr>
      <t>周岁，具备健康的身体条件和心理素质；</t>
    </r>
    <r>
      <rPr>
        <sz val="12"/>
        <rFont val="Times New Roman"/>
        <charset val="134"/>
      </rPr>
      <t xml:space="preserve">
</t>
    </r>
    <r>
      <rPr>
        <sz val="12"/>
        <rFont val="仿宋_GB2312"/>
        <charset val="134"/>
      </rPr>
      <t>所从事专业和科研方向符合我司科研需求。</t>
    </r>
    <r>
      <rPr>
        <sz val="12"/>
        <rFont val="Times New Roman"/>
        <charset val="134"/>
      </rPr>
      <t xml:space="preserve">
4.</t>
    </r>
    <r>
      <rPr>
        <sz val="12"/>
        <rFont val="仿宋_GB2312"/>
        <charset val="134"/>
      </rPr>
      <t>毕业学校</t>
    </r>
    <r>
      <rPr>
        <sz val="12"/>
        <rFont val="Times New Roman"/>
        <charset val="134"/>
      </rPr>
      <t>/</t>
    </r>
    <r>
      <rPr>
        <sz val="12"/>
        <rFont val="仿宋_GB2312"/>
        <charset val="134"/>
      </rPr>
      <t>专业为</t>
    </r>
    <r>
      <rPr>
        <sz val="12"/>
        <rFont val="Times New Roman"/>
        <charset val="134"/>
      </rPr>
      <t>“</t>
    </r>
    <r>
      <rPr>
        <sz val="12"/>
        <rFont val="仿宋_GB2312"/>
        <charset val="134"/>
      </rPr>
      <t>双一流</t>
    </r>
    <r>
      <rPr>
        <sz val="12"/>
        <rFont val="Times New Roman"/>
        <charset val="134"/>
      </rPr>
      <t>”</t>
    </r>
    <r>
      <rPr>
        <sz val="12"/>
        <rFont val="仿宋_GB2312"/>
        <charset val="134"/>
      </rPr>
      <t>高校及学科，或世界大学</t>
    </r>
    <r>
      <rPr>
        <sz val="12"/>
        <rFont val="Times New Roman"/>
        <charset val="134"/>
      </rPr>
      <t>QS</t>
    </r>
    <r>
      <rPr>
        <sz val="12"/>
        <rFont val="仿宋_GB2312"/>
        <charset val="134"/>
      </rPr>
      <t>排名前</t>
    </r>
    <r>
      <rPr>
        <sz val="12"/>
        <rFont val="Times New Roman"/>
        <charset val="134"/>
      </rPr>
      <t>100</t>
    </r>
    <r>
      <rPr>
        <sz val="12"/>
        <rFont val="仿宋_GB2312"/>
        <charset val="134"/>
      </rPr>
      <t>高校者优先。</t>
    </r>
  </si>
  <si>
    <r>
      <rPr>
        <sz val="12"/>
        <rFont val="仿宋_GB2312"/>
        <charset val="134"/>
      </rPr>
      <t>易倩</t>
    </r>
    <r>
      <rPr>
        <sz val="12"/>
        <rFont val="Times New Roman"/>
        <charset val="134"/>
      </rPr>
      <t xml:space="preserve"> 13125456255</t>
    </r>
  </si>
  <si>
    <r>
      <rPr>
        <sz val="12"/>
        <rFont val="仿宋_GB2312"/>
        <charset val="134"/>
      </rPr>
      <t>自动化</t>
    </r>
  </si>
  <si>
    <r>
      <rPr>
        <sz val="12"/>
        <rFont val="仿宋_GB2312"/>
        <charset val="134"/>
      </rPr>
      <t>控制科学与工程</t>
    </r>
  </si>
  <si>
    <r>
      <rPr>
        <sz val="12"/>
        <rFont val="仿宋_GB2312"/>
        <charset val="134"/>
      </rPr>
      <t>电机与电器</t>
    </r>
  </si>
  <si>
    <r>
      <rPr>
        <sz val="12"/>
        <rFont val="仿宋_GB2312"/>
        <charset val="134"/>
      </rPr>
      <t>新源动力股份有限公司</t>
    </r>
  </si>
  <si>
    <r>
      <rPr>
        <sz val="12"/>
        <rFont val="仿宋_GB2312"/>
        <charset val="134"/>
      </rPr>
      <t>电堆开发工程师</t>
    </r>
  </si>
  <si>
    <r>
      <rPr>
        <sz val="12"/>
        <rFont val="仿宋_GB2312"/>
        <charset val="134"/>
      </rPr>
      <t>电化学、化工相关专业</t>
    </r>
  </si>
  <si>
    <r>
      <rPr>
        <sz val="12"/>
        <rFont val="仿宋_GB2312"/>
        <charset val="134"/>
      </rPr>
      <t>有燃料电池电堆开发工作经验</t>
    </r>
  </si>
  <si>
    <r>
      <rPr>
        <sz val="12"/>
        <rFont val="仿宋_GB2312"/>
        <charset val="134"/>
      </rPr>
      <t>宋素芝</t>
    </r>
    <r>
      <rPr>
        <sz val="12"/>
        <rFont val="Times New Roman"/>
        <charset val="134"/>
      </rPr>
      <t xml:space="preserve"> 15998518574</t>
    </r>
  </si>
  <si>
    <r>
      <rPr>
        <sz val="12"/>
        <rFont val="仿宋_GB2312"/>
        <charset val="134"/>
      </rPr>
      <t>大连医诺生物股份有限公司</t>
    </r>
  </si>
  <si>
    <r>
      <rPr>
        <sz val="12"/>
        <rFont val="仿宋_GB2312"/>
        <charset val="134"/>
      </rPr>
      <t>博士研发人员</t>
    </r>
    <r>
      <rPr>
        <sz val="12"/>
        <rFont val="Times New Roman"/>
        <charset val="134"/>
      </rPr>
      <t>/</t>
    </r>
    <r>
      <rPr>
        <sz val="12"/>
        <rFont val="仿宋_GB2312"/>
        <charset val="134"/>
      </rPr>
      <t>兼职博士后</t>
    </r>
  </si>
  <si>
    <r>
      <rPr>
        <sz val="12"/>
        <rFont val="仿宋_GB2312"/>
        <charset val="134"/>
      </rPr>
      <t>合成生物学、代谢工程、发酵工程、分子生物学、生物信息学</t>
    </r>
  </si>
  <si>
    <r>
      <rPr>
        <sz val="12"/>
        <rFont val="Times New Roman"/>
        <charset val="134"/>
      </rPr>
      <t xml:space="preserve">1. </t>
    </r>
    <r>
      <rPr>
        <sz val="12"/>
        <rFont val="仿宋_GB2312"/>
        <charset val="134"/>
      </rPr>
      <t>已经或即将获得国内外高校或科研院所的博士学位，具有合成生物学、代谢工程、发酵工程、分子生物学、生物信息学等相关专业研究或工作背景；</t>
    </r>
    <r>
      <rPr>
        <sz val="12"/>
        <rFont val="Times New Roman"/>
        <charset val="134"/>
      </rPr>
      <t xml:space="preserve">
2. </t>
    </r>
    <r>
      <rPr>
        <sz val="12"/>
        <rFont val="仿宋_GB2312"/>
        <charset val="134"/>
      </rPr>
      <t>具有独立开展科研工作的能力，熟练掌握代谢工程、发酵工程等相关领域的实验技能，能够独立完成高效微生物细胞工厂</t>
    </r>
    <r>
      <rPr>
        <sz val="12"/>
        <rFont val="Times New Roman"/>
        <charset val="134"/>
      </rPr>
      <t>(</t>
    </r>
    <r>
      <rPr>
        <sz val="12"/>
        <rFont val="仿宋_GB2312"/>
        <charset val="134"/>
      </rPr>
      <t>大肠杆菌、酿酒酵母、谷氨酸棒杆菌等</t>
    </r>
    <r>
      <rPr>
        <sz val="12"/>
        <rFont val="Times New Roman"/>
        <charset val="134"/>
      </rPr>
      <t>)</t>
    </r>
    <r>
      <rPr>
        <sz val="12"/>
        <rFont val="仿宋_GB2312"/>
        <charset val="134"/>
      </rPr>
      <t>设计与构建、智能发酵工艺开发与优化、生物反应器设计等。</t>
    </r>
    <r>
      <rPr>
        <sz val="12"/>
        <rFont val="Times New Roman"/>
        <charset val="134"/>
      </rPr>
      <t xml:space="preserve">
3. </t>
    </r>
    <r>
      <rPr>
        <sz val="12"/>
        <rFont val="仿宋_GB2312"/>
        <charset val="134"/>
      </rPr>
      <t>具有较好的英文听说、写作能力，以第一作者发表了高水平</t>
    </r>
    <r>
      <rPr>
        <sz val="12"/>
        <rFont val="Times New Roman"/>
        <charset val="134"/>
      </rPr>
      <t>SCI</t>
    </r>
    <r>
      <rPr>
        <sz val="12"/>
        <rFont val="仿宋_GB2312"/>
        <charset val="134"/>
      </rPr>
      <t>论文或申请了高价值专利。</t>
    </r>
    <r>
      <rPr>
        <sz val="12"/>
        <rFont val="Times New Roman"/>
        <charset val="134"/>
      </rPr>
      <t xml:space="preserve">
4. </t>
    </r>
    <r>
      <rPr>
        <sz val="12"/>
        <rFont val="仿宋_GB2312"/>
        <charset val="134"/>
      </rPr>
      <t>人品端正，有较强的工作责任心，具有独立思考能力和团队协作精神；工作勤奋、细致，有较强的学习能力。</t>
    </r>
  </si>
  <si>
    <r>
      <rPr>
        <sz val="12"/>
        <rFont val="仿宋_GB2312"/>
        <charset val="134"/>
      </rPr>
      <t>张女士</t>
    </r>
    <r>
      <rPr>
        <sz val="12"/>
        <rFont val="Times New Roman"/>
        <charset val="134"/>
      </rPr>
      <t xml:space="preserve"> 0411-65864651</t>
    </r>
  </si>
  <si>
    <r>
      <rPr>
        <sz val="12"/>
        <rFont val="仿宋_GB2312"/>
        <charset val="134"/>
      </rPr>
      <t>有机化学、物理化学、化学工程与工艺</t>
    </r>
  </si>
  <si>
    <r>
      <rPr>
        <sz val="12"/>
        <rFont val="Times New Roman"/>
        <charset val="134"/>
      </rPr>
      <t>1.</t>
    </r>
    <r>
      <rPr>
        <sz val="12"/>
        <rFont val="仿宋_GB2312"/>
        <charset val="134"/>
      </rPr>
      <t>学历要求：国内有机化学、物理化学、化学工程与工艺专业博士毕业，具备有机合成或酶催化反应或工业结晶等领域研发经验；</t>
    </r>
    <r>
      <rPr>
        <sz val="12"/>
        <rFont val="Times New Roman"/>
        <charset val="134"/>
      </rPr>
      <t xml:space="preserve"> 
2.</t>
    </r>
    <r>
      <rPr>
        <sz val="12"/>
        <rFont val="仿宋_GB2312"/>
        <charset val="134"/>
      </rPr>
      <t>具有很强的有机化学或酶催化或工业结晶的功底，有一定的创新性，能够推进新技术在工艺中进行转化落地；</t>
    </r>
    <r>
      <rPr>
        <sz val="12"/>
        <rFont val="Times New Roman"/>
        <charset val="134"/>
      </rPr>
      <t xml:space="preserve">
3.</t>
    </r>
    <r>
      <rPr>
        <sz val="12"/>
        <rFont val="仿宋_GB2312"/>
        <charset val="134"/>
      </rPr>
      <t>有机化学、酶催化合成、工业结晶工艺开发经验者优先；</t>
    </r>
    <r>
      <rPr>
        <sz val="12"/>
        <rFont val="Times New Roman"/>
        <charset val="134"/>
      </rPr>
      <t xml:space="preserve">
4.</t>
    </r>
    <r>
      <rPr>
        <sz val="12"/>
        <rFont val="仿宋_GB2312"/>
        <charset val="134"/>
      </rPr>
      <t>技能或能力要求：熟知产品开发流程，具有很强的有机化学专业技能，熟悉有机化学反应机理，熟悉酶催化合成反应及其在功能性产品合成中的应用，了解结晶原理和关键技术；</t>
    </r>
    <r>
      <rPr>
        <sz val="12"/>
        <rFont val="Times New Roman"/>
        <charset val="134"/>
      </rPr>
      <t xml:space="preserve"> 
5. </t>
    </r>
    <r>
      <rPr>
        <sz val="12"/>
        <rFont val="仿宋_GB2312"/>
        <charset val="134"/>
      </rPr>
      <t>英语要求：具备较强的英文听，说，读，写能力。能顺利的与国外客户用英文沟通，可以熟练的书写英文研发报告和学术论文；</t>
    </r>
    <r>
      <rPr>
        <sz val="12"/>
        <rFont val="Times New Roman"/>
        <charset val="134"/>
      </rPr>
      <t xml:space="preserve"> 
6. </t>
    </r>
    <r>
      <rPr>
        <sz val="12"/>
        <rFont val="仿宋_GB2312"/>
        <charset val="134"/>
      </rPr>
      <t>其他要求：好奇心、进取心、不断提升自我能力的意愿，积极进取，乐于学习和接受新事物，抗压能力强。</t>
    </r>
  </si>
  <si>
    <r>
      <rPr>
        <sz val="12"/>
        <rFont val="仿宋_GB2312"/>
        <charset val="134"/>
      </rPr>
      <t>有机化学、物理化学、生物化学、营养学、药学</t>
    </r>
  </si>
  <si>
    <r>
      <rPr>
        <sz val="12"/>
        <rFont val="Times New Roman"/>
        <charset val="134"/>
      </rPr>
      <t xml:space="preserve">1. </t>
    </r>
    <r>
      <rPr>
        <sz val="12"/>
        <rFont val="仿宋_GB2312"/>
        <charset val="134"/>
      </rPr>
      <t>已经或即将获得国内外高校或科研院所的博士学位，具有有机化学、物理化学、生物化学、营养学、药学等相关专业研究或工作背景；</t>
    </r>
    <r>
      <rPr>
        <sz val="12"/>
        <rFont val="Times New Roman"/>
        <charset val="134"/>
      </rPr>
      <t xml:space="preserve">
2. </t>
    </r>
    <r>
      <rPr>
        <sz val="12"/>
        <rFont val="仿宋_GB2312"/>
        <charset val="134"/>
      </rPr>
      <t>具有独立或带领团队开展科研工作的能力，熟悉配方设计开发流程、相关法律法规，熟练掌握细胞动物实验、制剂化相关仪器设备使用等。</t>
    </r>
    <r>
      <rPr>
        <sz val="12"/>
        <rFont val="Times New Roman"/>
        <charset val="134"/>
      </rPr>
      <t xml:space="preserve">
3.</t>
    </r>
    <r>
      <rPr>
        <sz val="12"/>
        <rFont val="仿宋_GB2312"/>
        <charset val="134"/>
      </rPr>
      <t>具有客户问题解决能力，了解掌握制剂技术，有相关工作经验者优先。</t>
    </r>
    <r>
      <rPr>
        <sz val="12"/>
        <rFont val="Times New Roman"/>
        <charset val="134"/>
      </rPr>
      <t xml:space="preserve">
4. </t>
    </r>
    <r>
      <rPr>
        <sz val="12"/>
        <rFont val="仿宋_GB2312"/>
        <charset val="134"/>
      </rPr>
      <t>具有较好的英文听说读写能力。</t>
    </r>
    <r>
      <rPr>
        <sz val="12"/>
        <rFont val="Times New Roman"/>
        <charset val="134"/>
      </rPr>
      <t xml:space="preserve">
5. </t>
    </r>
    <r>
      <rPr>
        <sz val="12"/>
        <rFont val="仿宋_GB2312"/>
        <charset val="134"/>
      </rPr>
      <t>学习能力强，有较高的科研素养，思维灵活，善于思考和解决问题，具有较强的沟通能力和团队协作能力。</t>
    </r>
  </si>
  <si>
    <r>
      <rPr>
        <sz val="12"/>
        <rFont val="仿宋_GB2312"/>
        <charset val="134"/>
      </rPr>
      <t>药剂学、有机化学、高分子材料</t>
    </r>
  </si>
  <si>
    <r>
      <rPr>
        <sz val="12"/>
        <rFont val="Times New Roman"/>
        <charset val="134"/>
      </rPr>
      <t xml:space="preserve">1. </t>
    </r>
    <r>
      <rPr>
        <sz val="12"/>
        <rFont val="仿宋_GB2312"/>
        <charset val="134"/>
      </rPr>
      <t>已经或即将获得国内外高校或科研院所的博士学位，具有药剂学、有机化学、高分子材料等相关专业研究或工作背景；</t>
    </r>
    <r>
      <rPr>
        <sz val="12"/>
        <rFont val="Times New Roman"/>
        <charset val="134"/>
      </rPr>
      <t xml:space="preserve">
2. </t>
    </r>
    <r>
      <rPr>
        <sz val="12"/>
        <rFont val="仿宋_GB2312"/>
        <charset val="134"/>
      </rPr>
      <t>具有独立或带领团队开展科研工作的能力，熟练掌握各类药物递送体系、细胞动物实验、制剂化相关仪器设备使用等，具有产业化经验者优先。</t>
    </r>
    <r>
      <rPr>
        <sz val="12"/>
        <rFont val="Times New Roman"/>
        <charset val="134"/>
      </rPr>
      <t xml:space="preserve">
3. </t>
    </r>
    <r>
      <rPr>
        <sz val="12"/>
        <rFont val="仿宋_GB2312"/>
        <charset val="134"/>
      </rPr>
      <t>具有较好的英文听说、写作能力，以第一作者发表了高水平</t>
    </r>
    <r>
      <rPr>
        <sz val="12"/>
        <rFont val="Times New Roman"/>
        <charset val="134"/>
      </rPr>
      <t>SCI</t>
    </r>
    <r>
      <rPr>
        <sz val="12"/>
        <rFont val="仿宋_GB2312"/>
        <charset val="134"/>
      </rPr>
      <t>论文或申请了高价值专利者优先。</t>
    </r>
    <r>
      <rPr>
        <sz val="12"/>
        <rFont val="Times New Roman"/>
        <charset val="134"/>
      </rPr>
      <t xml:space="preserve">
4. </t>
    </r>
    <r>
      <rPr>
        <sz val="12"/>
        <rFont val="仿宋_GB2312"/>
        <charset val="134"/>
      </rPr>
      <t>学习能力强，有较高的科研素养，思维灵活，善于思考和解决问题，具有较强的沟通能力和团队协作能力。</t>
    </r>
  </si>
  <si>
    <r>
      <rPr>
        <sz val="12"/>
        <rFont val="仿宋_GB2312"/>
        <charset val="134"/>
      </rPr>
      <t>大连永佳电子技术有限公司博士后工作站</t>
    </r>
  </si>
  <si>
    <r>
      <rPr>
        <sz val="12"/>
        <rFont val="仿宋_GB2312"/>
        <charset val="134"/>
      </rPr>
      <t>软件工程师</t>
    </r>
  </si>
  <si>
    <r>
      <rPr>
        <sz val="12"/>
        <rFont val="仿宋_GB2312"/>
        <charset val="134"/>
      </rPr>
      <t>软件工程、计算机应用技术、电子信息工程等相关</t>
    </r>
  </si>
  <si>
    <r>
      <rPr>
        <sz val="12"/>
        <rFont val="Times New Roman"/>
        <charset val="134"/>
      </rPr>
      <t xml:space="preserve">1. </t>
    </r>
    <r>
      <rPr>
        <sz val="12"/>
        <rFont val="仿宋_GB2312"/>
        <charset val="134"/>
      </rPr>
      <t>已获得博士学位，身体健康，年龄不超过</t>
    </r>
    <r>
      <rPr>
        <sz val="12"/>
        <rFont val="Times New Roman"/>
        <charset val="134"/>
      </rPr>
      <t>35</t>
    </r>
    <r>
      <rPr>
        <sz val="12"/>
        <rFont val="仿宋_GB2312"/>
        <charset val="134"/>
      </rPr>
      <t>岁。</t>
    </r>
    <r>
      <rPr>
        <sz val="12"/>
        <rFont val="Times New Roman"/>
        <charset val="134"/>
      </rPr>
      <t xml:space="preserve">
2. </t>
    </r>
    <r>
      <rPr>
        <sz val="12"/>
        <rFont val="仿宋_GB2312"/>
        <charset val="134"/>
      </rPr>
      <t>具有与研究方向相关的学术背景、科研经历或相关工作经验。</t>
    </r>
  </si>
  <si>
    <r>
      <rPr>
        <sz val="12"/>
        <rFont val="仿宋_GB2312"/>
        <charset val="134"/>
      </rPr>
      <t>祝恒丽</t>
    </r>
    <r>
      <rPr>
        <sz val="12"/>
        <rFont val="Times New Roman"/>
        <charset val="134"/>
      </rPr>
      <t xml:space="preserve"> 13109819358</t>
    </r>
  </si>
  <si>
    <r>
      <rPr>
        <sz val="12"/>
        <rFont val="仿宋_GB2312"/>
        <charset val="134"/>
      </rPr>
      <t>大连富生天然药物开发有限公司</t>
    </r>
  </si>
  <si>
    <r>
      <rPr>
        <sz val="12"/>
        <rFont val="仿宋_GB2312"/>
        <charset val="134"/>
      </rPr>
      <t>药学、中药学、药剂学、药理学、分子生物学等相关学科；</t>
    </r>
  </si>
  <si>
    <r>
      <rPr>
        <sz val="12"/>
        <rFont val="仿宋_GB2312"/>
        <charset val="134"/>
      </rPr>
      <t>年龄在</t>
    </r>
    <r>
      <rPr>
        <sz val="12"/>
        <rFont val="Times New Roman"/>
        <charset val="134"/>
      </rPr>
      <t>35</t>
    </r>
    <r>
      <rPr>
        <sz val="12"/>
        <rFont val="仿宋_GB2312"/>
        <charset val="134"/>
      </rPr>
      <t>周岁以下；取得博士学位一般不超过</t>
    </r>
    <r>
      <rPr>
        <sz val="12"/>
        <rFont val="Times New Roman"/>
        <charset val="134"/>
      </rPr>
      <t>3</t>
    </r>
    <r>
      <rPr>
        <sz val="12"/>
        <rFont val="仿宋_GB2312"/>
        <charset val="134"/>
      </rPr>
      <t>年；具有良好的思想道德素质；扎实的专业基础知识；较强的科研能力和创新能力；拟开展的研究工作与流动站的研究方向基本一致，并具有创新性。</t>
    </r>
    <r>
      <rPr>
        <sz val="12"/>
        <rFont val="Times New Roman"/>
        <charset val="134"/>
      </rPr>
      <t xml:space="preserve">
</t>
    </r>
    <r>
      <rPr>
        <sz val="12"/>
        <rFont val="仿宋_GB2312"/>
        <charset val="134"/>
      </rPr>
      <t>全面参与或独立完成科研项目申报、执行和验收过程，在其中起到关键性作用，组建和领导团队承担项目关键内容的执行；</t>
    </r>
    <r>
      <rPr>
        <sz val="12"/>
        <rFont val="Times New Roman"/>
        <charset val="134"/>
      </rPr>
      <t xml:space="preserve">
</t>
    </r>
    <r>
      <rPr>
        <sz val="12"/>
        <rFont val="仿宋_GB2312"/>
        <charset val="134"/>
      </rPr>
      <t>具有良好的沟通和组织能力，能独立和带领团队执行项目技术开发和应用验证。</t>
    </r>
  </si>
  <si>
    <r>
      <rPr>
        <sz val="12"/>
        <rFont val="仿宋_GB2312"/>
        <charset val="134"/>
      </rPr>
      <t>冯雪</t>
    </r>
    <r>
      <rPr>
        <sz val="12"/>
        <rFont val="Times New Roman"/>
        <charset val="134"/>
      </rPr>
      <t xml:space="preserve">0411-39962677 </t>
    </r>
  </si>
  <si>
    <r>
      <rPr>
        <sz val="12"/>
        <rFont val="仿宋_GB2312"/>
        <charset val="134"/>
      </rPr>
      <t>大连知微生物科技有限公司</t>
    </r>
  </si>
  <si>
    <r>
      <rPr>
        <sz val="12"/>
        <rFont val="仿宋_GB2312"/>
        <charset val="134"/>
      </rPr>
      <t>博士后研究员</t>
    </r>
  </si>
  <si>
    <r>
      <rPr>
        <sz val="12"/>
        <rFont val="仿宋_GB2312"/>
        <charset val="134"/>
      </rPr>
      <t>化学、石油、生物、环境、材料</t>
    </r>
  </si>
  <si>
    <r>
      <rPr>
        <sz val="12"/>
        <rFont val="Times New Roman"/>
        <charset val="134"/>
      </rPr>
      <t>1.</t>
    </r>
    <r>
      <rPr>
        <sz val="12"/>
        <rFont val="仿宋_GB2312"/>
        <charset val="134"/>
      </rPr>
      <t>获得国内外博士学位，身体健康，化学、石油、生物、环境、材料等主干专业优先</t>
    </r>
    <r>
      <rPr>
        <sz val="12"/>
        <rFont val="Times New Roman"/>
        <charset val="134"/>
      </rPr>
      <t>;
2.</t>
    </r>
    <r>
      <rPr>
        <sz val="12"/>
        <rFont val="仿宋_GB2312"/>
        <charset val="134"/>
      </rPr>
      <t>年龄在</t>
    </r>
    <r>
      <rPr>
        <sz val="12"/>
        <rFont val="Times New Roman"/>
        <charset val="134"/>
      </rPr>
      <t>35</t>
    </r>
    <r>
      <rPr>
        <sz val="12"/>
        <rFont val="仿宋_GB2312"/>
        <charset val="134"/>
      </rPr>
      <t>岁以下，海外留学经历优先虑，特别优秀者可适当放宽</t>
    </r>
    <r>
      <rPr>
        <sz val="12"/>
        <rFont val="Times New Roman"/>
        <charset val="134"/>
      </rPr>
      <t>;
3.</t>
    </r>
    <r>
      <rPr>
        <sz val="12"/>
        <rFont val="仿宋_GB2312"/>
        <charset val="134"/>
      </rPr>
      <t>可独立完成企业设定的研发项目，具有良好的英语阅读、文字和语言表达能力及科研成果撰写和能力</t>
    </r>
    <r>
      <rPr>
        <sz val="12"/>
        <rFont val="Times New Roman"/>
        <charset val="134"/>
      </rPr>
      <t>;
4.</t>
    </r>
    <r>
      <rPr>
        <sz val="12"/>
        <rFont val="仿宋_GB2312"/>
        <charset val="134"/>
      </rPr>
      <t>热爱科研工作，具有扎实的理论基础和专业知识</t>
    </r>
    <r>
      <rPr>
        <sz val="12"/>
        <rFont val="Times New Roman"/>
        <charset val="134"/>
      </rPr>
      <t>:</t>
    </r>
    <r>
      <rPr>
        <sz val="12"/>
        <rFont val="仿宋_GB2312"/>
        <charset val="134"/>
      </rPr>
      <t>认真、严谨和敬业的工作态度，能承受工作压力，具有独立解决问题和分析问题的能力</t>
    </r>
    <r>
      <rPr>
        <sz val="12"/>
        <rFont val="Times New Roman"/>
        <charset val="134"/>
      </rPr>
      <t>;
5.</t>
    </r>
    <r>
      <rPr>
        <sz val="12"/>
        <rFont val="仿宋_GB2312"/>
        <charset val="134"/>
      </rPr>
      <t>良好的组织协调、人际沟通能力和团队作精神</t>
    </r>
    <r>
      <rPr>
        <sz val="12"/>
        <rFont val="Times New Roman"/>
        <charset val="134"/>
      </rPr>
      <t>:</t>
    </r>
    <r>
      <rPr>
        <sz val="12"/>
        <rFont val="仿宋_GB2312"/>
        <charset val="134"/>
      </rPr>
      <t>能适应出差。</t>
    </r>
  </si>
  <si>
    <r>
      <rPr>
        <sz val="12"/>
        <rFont val="仿宋_GB2312"/>
        <charset val="134"/>
      </rPr>
      <t>赵知微</t>
    </r>
    <r>
      <rPr>
        <sz val="12"/>
        <rFont val="Times New Roman"/>
        <charset val="134"/>
      </rPr>
      <t xml:space="preserve"> 18841158641     </t>
    </r>
  </si>
  <si>
    <r>
      <rPr>
        <sz val="12"/>
        <rFont val="仿宋_GB2312"/>
        <charset val="134"/>
      </rPr>
      <t>大连日佳电子有限公司</t>
    </r>
  </si>
  <si>
    <r>
      <rPr>
        <sz val="12"/>
        <rFont val="仿宋_GB2312"/>
        <charset val="134"/>
      </rPr>
      <t>研发专家</t>
    </r>
  </si>
  <si>
    <r>
      <rPr>
        <sz val="12"/>
        <rFont val="仿宋_GB2312"/>
        <charset val="134"/>
      </rPr>
      <t>电工理论与新技术</t>
    </r>
  </si>
  <si>
    <r>
      <rPr>
        <sz val="12"/>
        <rFont val="仿宋_GB2312"/>
        <charset val="134"/>
      </rPr>
      <t>获得相关专业博士学位，拥有相关研发经验。</t>
    </r>
  </si>
  <si>
    <r>
      <rPr>
        <sz val="12"/>
        <rFont val="仿宋_GB2312"/>
        <charset val="134"/>
      </rPr>
      <t>张超</t>
    </r>
    <r>
      <rPr>
        <sz val="12"/>
        <rFont val="Times New Roman"/>
        <charset val="134"/>
      </rPr>
      <t xml:space="preserve">15524805516 </t>
    </r>
  </si>
  <si>
    <r>
      <rPr>
        <sz val="12"/>
        <rFont val="仿宋_GB2312"/>
        <charset val="134"/>
      </rPr>
      <t>检测技术与自动化装置</t>
    </r>
  </si>
  <si>
    <r>
      <rPr>
        <sz val="12"/>
        <rFont val="仿宋_GB2312"/>
        <charset val="134"/>
      </rPr>
      <t>人工智能的数学理论</t>
    </r>
  </si>
  <si>
    <r>
      <rPr>
        <sz val="12"/>
        <rFont val="仿宋_GB2312"/>
        <charset val="134"/>
      </rPr>
      <t>大连度达理工安全系统有限公司</t>
    </r>
  </si>
  <si>
    <r>
      <rPr>
        <sz val="12"/>
        <rFont val="仿宋_GB2312"/>
        <charset val="134"/>
      </rPr>
      <t>高级研发工程师</t>
    </r>
  </si>
  <si>
    <r>
      <rPr>
        <sz val="12"/>
        <rFont val="仿宋_GB2312"/>
        <charset val="134"/>
      </rPr>
      <t>安全科学与工程、化工过程机械</t>
    </r>
  </si>
  <si>
    <r>
      <rPr>
        <sz val="12"/>
        <rFont val="Times New Roman"/>
        <charset val="134"/>
      </rPr>
      <t xml:space="preserve">  </t>
    </r>
    <r>
      <rPr>
        <sz val="12"/>
        <rFont val="仿宋_GB2312"/>
        <charset val="134"/>
      </rPr>
      <t>从事爆炸安全防控领域、可独立开展设备超压防护及军工特种需要的泄压元件开发、易燃易爆介质装置及环境的防爆抑爆产品技术开发</t>
    </r>
    <r>
      <rPr>
        <sz val="12"/>
        <rFont val="Times New Roman"/>
        <charset val="134"/>
      </rPr>
      <t xml:space="preserve">
  </t>
    </r>
    <r>
      <rPr>
        <sz val="12"/>
        <rFont val="仿宋_GB2312"/>
        <charset val="134"/>
      </rPr>
      <t>自身承建省部级以上项目者优先考虑</t>
    </r>
  </si>
  <si>
    <r>
      <rPr>
        <sz val="12"/>
        <rFont val="仿宋_GB2312"/>
        <charset val="134"/>
      </rPr>
      <t>姚莉莉</t>
    </r>
    <r>
      <rPr>
        <sz val="12"/>
        <rFont val="Times New Roman"/>
        <charset val="134"/>
      </rPr>
      <t xml:space="preserve"> 13942097553</t>
    </r>
  </si>
  <si>
    <r>
      <rPr>
        <sz val="12"/>
        <rFont val="仿宋_GB2312"/>
        <charset val="134"/>
      </rPr>
      <t>延长中科（大连）能源科技股份有限公司</t>
    </r>
  </si>
  <si>
    <r>
      <rPr>
        <sz val="12"/>
        <rFont val="仿宋_GB2312"/>
        <charset val="134"/>
      </rPr>
      <t>工业催化、物理化学、化学工程及有机化学</t>
    </r>
  </si>
  <si>
    <r>
      <rPr>
        <sz val="12"/>
        <rFont val="仿宋_GB2312"/>
        <charset val="134"/>
      </rPr>
      <t>博士毕业，工业催化、物理化学、化学工程及有机化学专业优先，在国内外重要学术期刊以第一作者发表学术论文，有较好的英语听说读写能力。相关领域有一定研发成果可进行中试放大或工业推广的研究者优先。</t>
    </r>
  </si>
  <si>
    <r>
      <rPr>
        <sz val="12"/>
        <rFont val="仿宋_GB2312"/>
        <charset val="134"/>
      </rPr>
      <t>张玉玲</t>
    </r>
    <r>
      <rPr>
        <sz val="12"/>
        <rFont val="Times New Roman"/>
        <charset val="134"/>
      </rPr>
      <t xml:space="preserve"> 18242067336</t>
    </r>
  </si>
  <si>
    <r>
      <rPr>
        <sz val="12"/>
        <rFont val="仿宋_GB2312"/>
        <charset val="134"/>
      </rPr>
      <t>大连赛姆生物工程技术有限公司</t>
    </r>
  </si>
  <si>
    <r>
      <rPr>
        <sz val="12"/>
        <rFont val="仿宋_GB2312"/>
        <charset val="134"/>
      </rPr>
      <t>科研人员</t>
    </r>
  </si>
  <si>
    <r>
      <rPr>
        <sz val="12"/>
        <rFont val="仿宋_GB2312"/>
        <charset val="134"/>
      </rPr>
      <t>微生物、水产、生物工程、畜牧兽医</t>
    </r>
  </si>
  <si>
    <r>
      <rPr>
        <sz val="12"/>
        <rFont val="Times New Roman"/>
        <charset val="134"/>
      </rPr>
      <t>1.</t>
    </r>
    <r>
      <rPr>
        <sz val="12"/>
        <rFont val="仿宋_GB2312"/>
        <charset val="134"/>
      </rPr>
      <t>年龄在</t>
    </r>
    <r>
      <rPr>
        <sz val="12"/>
        <rFont val="Times New Roman"/>
        <charset val="134"/>
      </rPr>
      <t>35</t>
    </r>
    <r>
      <rPr>
        <sz val="12"/>
        <rFont val="仿宋_GB2312"/>
        <charset val="134"/>
      </rPr>
      <t>周岁以下（优秀者可放宽</t>
    </r>
    <r>
      <rPr>
        <sz val="12"/>
        <rFont val="Times New Roman"/>
        <charset val="134"/>
      </rPr>
      <t>40</t>
    </r>
    <r>
      <rPr>
        <sz val="12"/>
        <rFont val="仿宋_GB2312"/>
        <charset val="134"/>
      </rPr>
      <t>周岁以下）的博士生，品学兼优、身体健康；</t>
    </r>
    <r>
      <rPr>
        <sz val="12"/>
        <rFont val="Times New Roman"/>
        <charset val="134"/>
      </rPr>
      <t xml:space="preserve"> 
2.</t>
    </r>
    <r>
      <rPr>
        <sz val="12"/>
        <rFont val="仿宋_GB2312"/>
        <charset val="134"/>
      </rPr>
      <t>已取得博士研究生毕业证书和博士学位证书</t>
    </r>
    <r>
      <rPr>
        <sz val="12"/>
        <rFont val="Times New Roman"/>
        <charset val="134"/>
      </rPr>
      <t xml:space="preserve">
3.</t>
    </r>
    <r>
      <rPr>
        <sz val="12"/>
        <rFont val="仿宋_GB2312"/>
        <charset val="134"/>
      </rPr>
      <t>具备良好的研发能力以及较强的团队精神合作意识和敬业精神。</t>
    </r>
    <r>
      <rPr>
        <sz val="12"/>
        <rFont val="Times New Roman"/>
        <charset val="134"/>
      </rPr>
      <t xml:space="preserve">
4.</t>
    </r>
    <r>
      <rPr>
        <sz val="12"/>
        <rFont val="仿宋_GB2312"/>
        <charset val="134"/>
      </rPr>
      <t>生物科学与技术、动物科学、水产学、兽医学、微生物学、中草药学、食品科学、饲料科学等相关学科背景</t>
    </r>
  </si>
  <si>
    <r>
      <rPr>
        <sz val="12"/>
        <rFont val="仿宋_GB2312"/>
        <charset val="134"/>
      </rPr>
      <t>时维利</t>
    </r>
    <r>
      <rPr>
        <sz val="12"/>
        <rFont val="Times New Roman"/>
        <charset val="134"/>
      </rPr>
      <t xml:space="preserve"> 15541120605</t>
    </r>
  </si>
  <si>
    <r>
      <rPr>
        <sz val="12"/>
        <rFont val="仿宋_GB2312"/>
        <charset val="134"/>
      </rPr>
      <t>中冶北方（大连）工程技术有限公司</t>
    </r>
  </si>
  <si>
    <r>
      <rPr>
        <sz val="12"/>
        <rFont val="仿宋_GB2312"/>
        <charset val="134"/>
      </rPr>
      <t>科技研发岗</t>
    </r>
  </si>
  <si>
    <r>
      <rPr>
        <sz val="12"/>
        <rFont val="仿宋_GB2312"/>
        <charset val="134"/>
      </rPr>
      <t>岩石力学、采矿工程、冶金工程等相关专业</t>
    </r>
  </si>
  <si>
    <r>
      <rPr>
        <sz val="12"/>
        <rFont val="仿宋_GB2312"/>
        <charset val="134"/>
      </rPr>
      <t>国内相关专业知名院校毕业博士</t>
    </r>
  </si>
  <si>
    <r>
      <rPr>
        <sz val="12"/>
        <rFont val="仿宋_GB2312"/>
        <charset val="134"/>
      </rPr>
      <t>游高</t>
    </r>
    <r>
      <rPr>
        <sz val="12"/>
        <rFont val="Times New Roman"/>
        <charset val="134"/>
      </rPr>
      <t xml:space="preserve"> 13904927816</t>
    </r>
  </si>
  <si>
    <r>
      <rPr>
        <sz val="12"/>
        <rFont val="仿宋_GB2312"/>
        <charset val="134"/>
      </rPr>
      <t>大连海外华</t>
    </r>
    <r>
      <rPr>
        <sz val="12"/>
        <rFont val="方正书宋_GBK"/>
        <charset val="134"/>
      </rPr>
      <t>昇</t>
    </r>
    <r>
      <rPr>
        <sz val="12"/>
        <rFont val="仿宋_GB2312"/>
        <charset val="134"/>
      </rPr>
      <t>电子科技有限公司</t>
    </r>
  </si>
  <si>
    <r>
      <rPr>
        <sz val="12"/>
        <rFont val="仿宋_GB2312"/>
        <charset val="134"/>
      </rPr>
      <t>镍浆技术专家</t>
    </r>
  </si>
  <si>
    <r>
      <rPr>
        <sz val="12"/>
        <rFont val="仿宋_GB2312"/>
        <charset val="134"/>
      </rPr>
      <t>材料、化学、电子</t>
    </r>
  </si>
  <si>
    <r>
      <rPr>
        <sz val="12"/>
        <rFont val="Times New Roman"/>
        <charset val="134"/>
      </rPr>
      <t>1.</t>
    </r>
    <r>
      <rPr>
        <sz val="12"/>
        <rFont val="仿宋_GB2312"/>
        <charset val="134"/>
      </rPr>
      <t>本科及以上学历，材料、化学、电子相关专业优先；</t>
    </r>
    <r>
      <rPr>
        <sz val="12"/>
        <rFont val="Times New Roman"/>
        <charset val="134"/>
      </rPr>
      <t xml:space="preserve">
2.</t>
    </r>
    <r>
      <rPr>
        <sz val="12"/>
        <rFont val="仿宋_GB2312"/>
        <charset val="134"/>
      </rPr>
      <t>具有外企或台企工作经验者优先；</t>
    </r>
    <r>
      <rPr>
        <sz val="12"/>
        <rFont val="Times New Roman"/>
        <charset val="134"/>
      </rPr>
      <t xml:space="preserve">
3.</t>
    </r>
    <r>
      <rPr>
        <sz val="12"/>
        <rFont val="仿宋_GB2312"/>
        <charset val="134"/>
      </rPr>
      <t>深入了解</t>
    </r>
    <r>
      <rPr>
        <sz val="12"/>
        <rFont val="Times New Roman"/>
        <charset val="134"/>
      </rPr>
      <t>MLCC</t>
    </r>
    <r>
      <rPr>
        <sz val="12"/>
        <rFont val="仿宋_GB2312"/>
        <charset val="134"/>
      </rPr>
      <t>生产工艺及各工序关键控制点；</t>
    </r>
    <r>
      <rPr>
        <sz val="12"/>
        <rFont val="Times New Roman"/>
        <charset val="134"/>
      </rPr>
      <t xml:space="preserve">
4.</t>
    </r>
    <r>
      <rPr>
        <sz val="12"/>
        <rFont val="仿宋_GB2312"/>
        <charset val="134"/>
      </rPr>
      <t>具有良好的敬业精神和职业道德操守，责任心、事业心强；</t>
    </r>
    <r>
      <rPr>
        <sz val="12"/>
        <rFont val="Times New Roman"/>
        <charset val="134"/>
      </rPr>
      <t xml:space="preserve">
5.</t>
    </r>
    <r>
      <rPr>
        <sz val="12"/>
        <rFont val="仿宋_GB2312"/>
        <charset val="134"/>
      </rPr>
      <t>具有良好的表达能力和较强的沟通能力，了解浆料领域的市场趋势。</t>
    </r>
  </si>
  <si>
    <r>
      <rPr>
        <sz val="12"/>
        <rFont val="仿宋_GB2312"/>
        <charset val="134"/>
      </rPr>
      <t>杨琦</t>
    </r>
    <r>
      <rPr>
        <sz val="12"/>
        <rFont val="Times New Roman"/>
        <charset val="134"/>
      </rPr>
      <t xml:space="preserve"> 13050589771</t>
    </r>
  </si>
  <si>
    <r>
      <rPr>
        <sz val="12"/>
        <rFont val="仿宋_GB2312"/>
        <charset val="134"/>
      </rPr>
      <t>浆料研发工程师</t>
    </r>
  </si>
  <si>
    <r>
      <rPr>
        <sz val="12"/>
        <rFont val="仿宋_GB2312"/>
        <charset val="134"/>
      </rPr>
      <t>材料、化学、物理</t>
    </r>
  </si>
  <si>
    <r>
      <rPr>
        <sz val="12"/>
        <rFont val="Times New Roman"/>
        <charset val="134"/>
      </rPr>
      <t>1.26-40</t>
    </r>
    <r>
      <rPr>
        <sz val="12"/>
        <rFont val="仿宋_GB2312"/>
        <charset val="134"/>
      </rPr>
      <t>岁之间，本科及以上学历，材料、化学、物理相关专业优先；</t>
    </r>
    <r>
      <rPr>
        <sz val="12"/>
        <rFont val="Times New Roman"/>
        <charset val="134"/>
      </rPr>
      <t xml:space="preserve">
2.</t>
    </r>
    <r>
      <rPr>
        <sz val="12"/>
        <rFont val="仿宋_GB2312"/>
        <charset val="134"/>
      </rPr>
      <t>具备高分子材料专业知识、高分子材料物理、材料流变学基础；</t>
    </r>
    <r>
      <rPr>
        <sz val="12"/>
        <rFont val="Times New Roman"/>
        <charset val="134"/>
      </rPr>
      <t xml:space="preserve">
3.</t>
    </r>
    <r>
      <rPr>
        <sz val="12"/>
        <rFont val="仿宋_GB2312"/>
        <charset val="134"/>
      </rPr>
      <t>具有导电浆料行业相关经验，并具备主导性的浆料开发项目经验；</t>
    </r>
    <r>
      <rPr>
        <sz val="12"/>
        <rFont val="Times New Roman"/>
        <charset val="134"/>
      </rPr>
      <t xml:space="preserve">
4.</t>
    </r>
    <r>
      <rPr>
        <sz val="12"/>
        <rFont val="仿宋_GB2312"/>
        <charset val="134"/>
      </rPr>
      <t>具有良好的英语能力，能够独立完成英文专利和文献阅读；</t>
    </r>
    <r>
      <rPr>
        <sz val="12"/>
        <rFont val="Times New Roman"/>
        <charset val="134"/>
      </rPr>
      <t xml:space="preserve">
5.</t>
    </r>
    <r>
      <rPr>
        <sz val="12"/>
        <rFont val="仿宋_GB2312"/>
        <charset val="134"/>
      </rPr>
      <t>能够根据公司的发展需要申请国家、省市的研发课题，并具有独立撰写申请书的能力。</t>
    </r>
  </si>
  <si>
    <r>
      <rPr>
        <sz val="12"/>
        <rFont val="仿宋_GB2312"/>
        <charset val="134"/>
      </rPr>
      <t>铜端烧结技术专家</t>
    </r>
  </si>
  <si>
    <r>
      <rPr>
        <sz val="12"/>
        <rFont val="Times New Roman"/>
        <charset val="134"/>
      </rPr>
      <t>1.</t>
    </r>
    <r>
      <rPr>
        <sz val="12"/>
        <rFont val="仿宋_GB2312"/>
        <charset val="134"/>
      </rPr>
      <t>本科及以上学历，材料、化学、电子相关专业优先；</t>
    </r>
    <r>
      <rPr>
        <sz val="12"/>
        <rFont val="Times New Roman"/>
        <charset val="134"/>
      </rPr>
      <t xml:space="preserve">
2.</t>
    </r>
    <r>
      <rPr>
        <sz val="12"/>
        <rFont val="仿宋_GB2312"/>
        <charset val="134"/>
      </rPr>
      <t>具有外企或台企工作经验者优先；</t>
    </r>
    <r>
      <rPr>
        <sz val="12"/>
        <rFont val="Times New Roman"/>
        <charset val="134"/>
      </rPr>
      <t xml:space="preserve">
3.</t>
    </r>
    <r>
      <rPr>
        <sz val="12"/>
        <rFont val="仿宋_GB2312"/>
        <charset val="134"/>
      </rPr>
      <t>完全掌握外电及端烧工艺，能根据浆料特性调整烧结炉参数；</t>
    </r>
    <r>
      <rPr>
        <sz val="12"/>
        <rFont val="Times New Roman"/>
        <charset val="134"/>
      </rPr>
      <t xml:space="preserve">
4.</t>
    </r>
    <r>
      <rPr>
        <sz val="12"/>
        <rFont val="仿宋_GB2312"/>
        <charset val="134"/>
      </rPr>
      <t>对烧端浆料特性、组成及应用等有独到见解；</t>
    </r>
    <r>
      <rPr>
        <sz val="12"/>
        <rFont val="Times New Roman"/>
        <charset val="134"/>
      </rPr>
      <t xml:space="preserve">
5.</t>
    </r>
    <r>
      <rPr>
        <sz val="12"/>
        <rFont val="仿宋_GB2312"/>
        <charset val="134"/>
      </rPr>
      <t>具有良好的表达能力和较强的沟通能力；</t>
    </r>
    <r>
      <rPr>
        <sz val="12"/>
        <rFont val="Times New Roman"/>
        <charset val="134"/>
      </rPr>
      <t xml:space="preserve">
6.</t>
    </r>
    <r>
      <rPr>
        <sz val="12"/>
        <rFont val="仿宋_GB2312"/>
        <charset val="134"/>
      </rPr>
      <t>能够接受定期出差。</t>
    </r>
  </si>
  <si>
    <r>
      <rPr>
        <sz val="12"/>
        <rFont val="仿宋_GB2312"/>
        <charset val="134"/>
      </rPr>
      <t>硕士及以上学历</t>
    </r>
    <r>
      <rPr>
        <sz val="12"/>
        <rFont val="Times New Roman"/>
        <charset val="134"/>
      </rPr>
      <t>,</t>
    </r>
    <r>
      <rPr>
        <sz val="12"/>
        <rFont val="仿宋_GB2312"/>
        <charset val="134"/>
      </rPr>
      <t>薪资</t>
    </r>
    <r>
      <rPr>
        <sz val="12"/>
        <rFont val="Times New Roman"/>
        <charset val="134"/>
      </rPr>
      <t>8-15K,</t>
    </r>
    <r>
      <rPr>
        <sz val="12"/>
        <rFont val="仿宋_GB2312"/>
        <charset val="134"/>
      </rPr>
      <t>周末双休、年终奖</t>
    </r>
    <r>
      <rPr>
        <sz val="12"/>
        <rFont val="Times New Roman"/>
        <charset val="134"/>
      </rPr>
      <t>,</t>
    </r>
    <r>
      <rPr>
        <sz val="12"/>
        <rFont val="仿宋_GB2312"/>
        <charset val="134"/>
      </rPr>
      <t>免费班车住宿工作餐、带薪年假等</t>
    </r>
  </si>
  <si>
    <r>
      <rPr>
        <sz val="12"/>
        <rFont val="Times New Roman"/>
        <charset val="134"/>
      </rPr>
      <t>8001-15000</t>
    </r>
    <r>
      <rPr>
        <sz val="12"/>
        <rFont val="仿宋_GB2312"/>
        <charset val="134"/>
      </rPr>
      <t>元</t>
    </r>
    <r>
      <rPr>
        <sz val="12"/>
        <rFont val="Times New Roman"/>
        <charset val="134"/>
      </rPr>
      <t>/</t>
    </r>
    <r>
      <rPr>
        <sz val="12"/>
        <rFont val="仿宋_GB2312"/>
        <charset val="134"/>
      </rPr>
      <t>月</t>
    </r>
  </si>
  <si>
    <r>
      <rPr>
        <sz val="12"/>
        <rFont val="仿宋_GB2312"/>
        <charset val="134"/>
      </rPr>
      <t>刘女士</t>
    </r>
    <r>
      <rPr>
        <sz val="12"/>
        <rFont val="Times New Roman"/>
        <charset val="134"/>
      </rPr>
      <t xml:space="preserve"> 0411-39554099 hwhs_hr@huashengchn.com </t>
    </r>
  </si>
  <si>
    <r>
      <rPr>
        <sz val="12"/>
        <rFont val="仿宋_GB2312"/>
        <charset val="134"/>
      </rPr>
      <t>研发工程师</t>
    </r>
  </si>
  <si>
    <r>
      <rPr>
        <sz val="12"/>
        <rFont val="仿宋_GB2312"/>
        <charset val="134"/>
      </rPr>
      <t>康元医疗科技（大连）有限公司</t>
    </r>
  </si>
  <si>
    <r>
      <rPr>
        <sz val="12"/>
        <rFont val="仿宋_GB2312"/>
        <charset val="134"/>
      </rPr>
      <t>生物工程</t>
    </r>
  </si>
  <si>
    <r>
      <rPr>
        <sz val="12"/>
        <rFont val="Times New Roman"/>
        <charset val="134"/>
      </rPr>
      <t xml:space="preserve">1. </t>
    </r>
    <r>
      <rPr>
        <sz val="12"/>
        <rFont val="仿宋_GB2312"/>
        <charset val="134"/>
      </rPr>
      <t>具有良好的政治素质和道德修养，遵纪守法，无不良纪录；</t>
    </r>
    <r>
      <rPr>
        <sz val="12"/>
        <rFont val="Times New Roman"/>
        <charset val="134"/>
      </rPr>
      <t xml:space="preserve">
2. </t>
    </r>
    <r>
      <rPr>
        <sz val="12"/>
        <rFont val="仿宋_GB2312"/>
        <charset val="134"/>
      </rPr>
      <t>年龄在</t>
    </r>
    <r>
      <rPr>
        <sz val="12"/>
        <rFont val="Times New Roman"/>
        <charset val="134"/>
      </rPr>
      <t>35</t>
    </r>
    <r>
      <rPr>
        <sz val="12"/>
        <rFont val="仿宋_GB2312"/>
        <charset val="134"/>
      </rPr>
      <t>岁以下（含</t>
    </r>
    <r>
      <rPr>
        <sz val="12"/>
        <rFont val="Times New Roman"/>
        <charset val="134"/>
      </rPr>
      <t>35</t>
    </r>
    <r>
      <rPr>
        <sz val="12"/>
        <rFont val="仿宋_GB2312"/>
        <charset val="134"/>
      </rPr>
      <t>岁）；</t>
    </r>
    <r>
      <rPr>
        <sz val="12"/>
        <rFont val="Times New Roman"/>
        <charset val="134"/>
      </rPr>
      <t xml:space="preserve">
3. </t>
    </r>
    <r>
      <rPr>
        <sz val="12"/>
        <rFont val="仿宋_GB2312"/>
        <charset val="134"/>
      </rPr>
      <t>获得博士学位，且获学位时间一般不超过</t>
    </r>
    <r>
      <rPr>
        <sz val="12"/>
        <rFont val="Times New Roman"/>
        <charset val="134"/>
      </rPr>
      <t>3</t>
    </r>
    <r>
      <rPr>
        <sz val="12"/>
        <rFont val="仿宋_GB2312"/>
        <charset val="134"/>
      </rPr>
      <t>年，身体健康；</t>
    </r>
    <r>
      <rPr>
        <sz val="12"/>
        <rFont val="Times New Roman"/>
        <charset val="134"/>
      </rPr>
      <t xml:space="preserve">
4. </t>
    </r>
    <r>
      <rPr>
        <sz val="12"/>
        <rFont val="仿宋_GB2312"/>
        <charset val="134"/>
      </rPr>
      <t>具有生物工程、生物化工等相关专业背景；</t>
    </r>
    <r>
      <rPr>
        <sz val="12"/>
        <rFont val="Times New Roman"/>
        <charset val="134"/>
      </rPr>
      <t xml:space="preserve">
5. </t>
    </r>
    <r>
      <rPr>
        <sz val="12"/>
        <rFont val="仿宋_GB2312"/>
        <charset val="134"/>
      </rPr>
      <t>申请人不能申请其博士毕业单位同一个一级学科的流动站从事博士后研究工作。</t>
    </r>
  </si>
  <si>
    <r>
      <rPr>
        <sz val="12"/>
        <rFont val="仿宋_GB2312"/>
        <charset val="134"/>
      </rPr>
      <t>张秀秀</t>
    </r>
    <r>
      <rPr>
        <sz val="12"/>
        <rFont val="Times New Roman"/>
        <charset val="134"/>
      </rPr>
      <t xml:space="preserve"> 0411-65856400</t>
    </r>
  </si>
  <si>
    <r>
      <rPr>
        <sz val="12"/>
        <rFont val="仿宋_GB2312"/>
        <charset val="134"/>
      </rPr>
      <t>大连三仪动物药品有限公司</t>
    </r>
  </si>
  <si>
    <r>
      <rPr>
        <sz val="12"/>
        <rFont val="仿宋_GB2312"/>
        <charset val="134"/>
      </rPr>
      <t>新兽药开发</t>
    </r>
  </si>
  <si>
    <r>
      <rPr>
        <sz val="12"/>
        <rFont val="仿宋_GB2312"/>
        <charset val="134"/>
      </rPr>
      <t>基因工程、分子生物学等</t>
    </r>
  </si>
  <si>
    <r>
      <rPr>
        <sz val="12"/>
        <rFont val="Times New Roman"/>
        <charset val="134"/>
      </rPr>
      <t>1.</t>
    </r>
    <r>
      <rPr>
        <sz val="12"/>
        <rFont val="仿宋_GB2312"/>
        <charset val="134"/>
      </rPr>
      <t>具有预防兽医学、动物营养学、分子生物学、微生物等相关领域的研究背景；</t>
    </r>
    <r>
      <rPr>
        <sz val="12"/>
        <rFont val="Times New Roman"/>
        <charset val="134"/>
      </rPr>
      <t xml:space="preserve">
2.</t>
    </r>
    <r>
      <rPr>
        <sz val="12"/>
        <rFont val="仿宋_GB2312"/>
        <charset val="134"/>
      </rPr>
      <t>具有良好的英文阅读、写作和口头交流能力，英语六级，以第一作者在国际主流期刊相关领域发表</t>
    </r>
    <r>
      <rPr>
        <sz val="12"/>
        <rFont val="Times New Roman"/>
        <charset val="134"/>
      </rPr>
      <t>2</t>
    </r>
    <r>
      <rPr>
        <sz val="12"/>
        <rFont val="仿宋_GB2312"/>
        <charset val="134"/>
      </rPr>
      <t>篇以上</t>
    </r>
    <r>
      <rPr>
        <sz val="12"/>
        <rFont val="Times New Roman"/>
        <charset val="134"/>
      </rPr>
      <t>SCI</t>
    </r>
    <r>
      <rPr>
        <sz val="12"/>
        <rFont val="仿宋_GB2312"/>
        <charset val="134"/>
      </rPr>
      <t>论文；</t>
    </r>
    <r>
      <rPr>
        <sz val="12"/>
        <rFont val="Times New Roman"/>
        <charset val="134"/>
      </rPr>
      <t xml:space="preserve">
3.</t>
    </r>
    <r>
      <rPr>
        <sz val="12"/>
        <rFont val="仿宋_GB2312"/>
        <charset val="134"/>
      </rPr>
      <t>有较强的独立工作能力、实验操作能力、爱岗敬业、吃苦耐劳，可以独立开展研发项目，具有参与国家各级科技项目经验者优先；</t>
    </r>
    <r>
      <rPr>
        <sz val="12"/>
        <rFont val="Times New Roman"/>
        <charset val="134"/>
      </rPr>
      <t xml:space="preserve">
4.</t>
    </r>
    <r>
      <rPr>
        <sz val="12"/>
        <rFont val="仿宋_GB2312"/>
        <charset val="134"/>
      </rPr>
      <t>在国内外获得博士学位（不超过三年）或即将在国内外获得博士学位（提供学校学位办开具的将获得学位的相应证明）。</t>
    </r>
    <r>
      <rPr>
        <sz val="12"/>
        <rFont val="Times New Roman"/>
        <charset val="134"/>
      </rPr>
      <t xml:space="preserve">
5. </t>
    </r>
    <r>
      <rPr>
        <sz val="12"/>
        <rFont val="仿宋_GB2312"/>
        <charset val="134"/>
      </rPr>
      <t>年龄一般在</t>
    </r>
    <r>
      <rPr>
        <sz val="12"/>
        <rFont val="Times New Roman"/>
        <charset val="134"/>
      </rPr>
      <t>35</t>
    </r>
    <r>
      <rPr>
        <sz val="12"/>
        <rFont val="仿宋_GB2312"/>
        <charset val="134"/>
      </rPr>
      <t>周岁以下的人员，身体健康，符合规定的体检条件，心理状况良好。</t>
    </r>
    <r>
      <rPr>
        <sz val="12"/>
        <rFont val="Times New Roman"/>
        <charset val="134"/>
      </rPr>
      <t xml:space="preserve">
</t>
    </r>
  </si>
  <si>
    <r>
      <rPr>
        <sz val="12"/>
        <rFont val="仿宋_GB2312"/>
        <charset val="134"/>
      </rPr>
      <t>林洋</t>
    </r>
    <r>
      <rPr>
        <sz val="12"/>
        <rFont val="Times New Roman"/>
        <charset val="134"/>
      </rPr>
      <t xml:space="preserve"> 15998662521</t>
    </r>
  </si>
  <si>
    <r>
      <rPr>
        <sz val="12"/>
        <rFont val="仿宋_GB2312"/>
        <charset val="134"/>
      </rPr>
      <t>新饲料及饲料添加剂开发</t>
    </r>
  </si>
  <si>
    <r>
      <rPr>
        <sz val="12"/>
        <rFont val="仿宋_GB2312"/>
        <charset val="134"/>
      </rPr>
      <t>动物营养等</t>
    </r>
  </si>
  <si>
    <r>
      <rPr>
        <sz val="12"/>
        <rFont val="仿宋_GB2312"/>
        <charset val="134"/>
      </rPr>
      <t>冰山松洋冷链（大连）股份有限公司</t>
    </r>
  </si>
  <si>
    <r>
      <rPr>
        <sz val="12"/>
        <rFont val="仿宋_GB2312"/>
        <charset val="134"/>
      </rPr>
      <t>能源与动力</t>
    </r>
  </si>
  <si>
    <r>
      <rPr>
        <sz val="12"/>
        <rFont val="Times New Roman"/>
        <charset val="134"/>
      </rPr>
      <t>1.</t>
    </r>
    <r>
      <rPr>
        <sz val="12"/>
        <rFont val="仿宋_GB2312"/>
        <charset val="134"/>
      </rPr>
      <t>具有良好的政治素质、道德修养，身心健康；</t>
    </r>
    <r>
      <rPr>
        <sz val="12"/>
        <rFont val="Times New Roman"/>
        <charset val="134"/>
      </rPr>
      <t xml:space="preserve">
2.</t>
    </r>
    <r>
      <rPr>
        <sz val="12"/>
        <rFont val="仿宋_GB2312"/>
        <charset val="134"/>
      </rPr>
      <t>近</t>
    </r>
    <r>
      <rPr>
        <sz val="12"/>
        <rFont val="Times New Roman"/>
        <charset val="134"/>
      </rPr>
      <t>3</t>
    </r>
    <r>
      <rPr>
        <sz val="12"/>
        <rFont val="仿宋_GB2312"/>
        <charset val="134"/>
      </rPr>
      <t>年或即将在国内外高水平大学或科研机构获得博士学位，年龄不超过</t>
    </r>
    <r>
      <rPr>
        <sz val="12"/>
        <rFont val="Times New Roman"/>
        <charset val="134"/>
      </rPr>
      <t>35</t>
    </r>
    <r>
      <rPr>
        <sz val="12"/>
        <rFont val="仿宋_GB2312"/>
        <charset val="134"/>
      </rPr>
      <t>周岁；</t>
    </r>
    <r>
      <rPr>
        <sz val="12"/>
        <rFont val="Times New Roman"/>
        <charset val="134"/>
      </rPr>
      <t xml:space="preserve">
3.</t>
    </r>
    <r>
      <rPr>
        <sz val="12"/>
        <rFont val="仿宋_GB2312"/>
        <charset val="134"/>
      </rPr>
      <t>有较强的科研能力和学术研究潜力；</t>
    </r>
    <r>
      <rPr>
        <sz val="12"/>
        <rFont val="Times New Roman"/>
        <charset val="134"/>
      </rPr>
      <t xml:space="preserve">
4.</t>
    </r>
    <r>
      <rPr>
        <sz val="12"/>
        <rFont val="仿宋_GB2312"/>
        <charset val="134"/>
      </rPr>
      <t>研究课题具有前瞻性、创新性和可行性；</t>
    </r>
  </si>
  <si>
    <r>
      <rPr>
        <sz val="12"/>
        <rFont val="仿宋_GB2312"/>
        <charset val="134"/>
      </rPr>
      <t>姜晓宇</t>
    </r>
    <r>
      <rPr>
        <sz val="12"/>
        <rFont val="Times New Roman"/>
        <charset val="134"/>
      </rPr>
      <t xml:space="preserve">17604088441
</t>
    </r>
  </si>
  <si>
    <r>
      <rPr>
        <sz val="12"/>
        <rFont val="仿宋_GB2312"/>
        <charset val="134"/>
      </rPr>
      <t>智控工程师</t>
    </r>
  </si>
  <si>
    <r>
      <rPr>
        <sz val="12"/>
        <rFont val="仿宋_GB2312"/>
        <charset val="134"/>
      </rPr>
      <t>自动化相关</t>
    </r>
    <r>
      <rPr>
        <sz val="12"/>
        <rFont val="Times New Roman"/>
        <charset val="134"/>
      </rPr>
      <t>/</t>
    </r>
    <r>
      <rPr>
        <sz val="12"/>
        <rFont val="仿宋_GB2312"/>
        <charset val="134"/>
      </rPr>
      <t>机械工程等</t>
    </r>
  </si>
  <si>
    <r>
      <rPr>
        <sz val="12"/>
        <rFont val="仿宋_GB2312"/>
        <charset val="134"/>
      </rPr>
      <t>姜晓宇</t>
    </r>
    <r>
      <rPr>
        <sz val="12"/>
        <rFont val="Times New Roman"/>
        <charset val="134"/>
      </rPr>
      <t>17604088441</t>
    </r>
  </si>
  <si>
    <r>
      <rPr>
        <sz val="12"/>
        <rFont val="仿宋_GB2312"/>
        <charset val="134"/>
      </rPr>
      <t>大连艾科科技开发有限公司</t>
    </r>
  </si>
  <si>
    <r>
      <rPr>
        <sz val="12"/>
        <rFont val="Times New Roman"/>
        <charset val="134"/>
      </rPr>
      <t>Web</t>
    </r>
    <r>
      <rPr>
        <sz val="12"/>
        <rFont val="仿宋_GB2312"/>
        <charset val="134"/>
      </rPr>
      <t>端平台软件工程师</t>
    </r>
  </si>
  <si>
    <r>
      <rPr>
        <sz val="12"/>
        <rFont val="仿宋_GB2312"/>
        <charset val="134"/>
      </rPr>
      <t>计算机科学与技术</t>
    </r>
  </si>
  <si>
    <r>
      <rPr>
        <sz val="12"/>
        <rFont val="Times New Roman"/>
        <charset val="134"/>
      </rPr>
      <t>1.</t>
    </r>
    <r>
      <rPr>
        <sz val="12"/>
        <rFont val="仿宋_GB2312"/>
        <charset val="134"/>
      </rPr>
      <t>熟练使用</t>
    </r>
    <r>
      <rPr>
        <sz val="12"/>
        <rFont val="Times New Roman"/>
        <charset val="134"/>
      </rPr>
      <t>HTML5</t>
    </r>
    <r>
      <rPr>
        <sz val="12"/>
        <rFont val="仿宋_GB2312"/>
        <charset val="134"/>
      </rPr>
      <t>、</t>
    </r>
    <r>
      <rPr>
        <sz val="12"/>
        <rFont val="Times New Roman"/>
        <charset val="134"/>
      </rPr>
      <t>CSS3</t>
    </r>
    <r>
      <rPr>
        <sz val="12"/>
        <rFont val="仿宋_GB2312"/>
        <charset val="134"/>
      </rPr>
      <t>、</t>
    </r>
    <r>
      <rPr>
        <sz val="12"/>
        <rFont val="Times New Roman"/>
        <charset val="134"/>
      </rPr>
      <t>JavaScript</t>
    </r>
    <r>
      <rPr>
        <sz val="12"/>
        <rFont val="仿宋_GB2312"/>
        <charset val="134"/>
      </rPr>
      <t>等技术进行页面布局、交互设计和功能实现；</t>
    </r>
    <r>
      <rPr>
        <sz val="12"/>
        <rFont val="Times New Roman"/>
        <charset val="134"/>
      </rPr>
      <t xml:space="preserve">                     
2.</t>
    </r>
    <r>
      <rPr>
        <sz val="12"/>
        <rFont val="仿宋_GB2312"/>
        <charset val="134"/>
      </rPr>
      <t>根据产品需求和设计稿设计</t>
    </r>
    <r>
      <rPr>
        <sz val="12"/>
        <rFont val="Times New Roman"/>
        <charset val="134"/>
      </rPr>
      <t>web</t>
    </r>
    <r>
      <rPr>
        <sz val="12"/>
        <rFont val="仿宋_GB2312"/>
        <charset val="134"/>
      </rPr>
      <t>前端页面的总体架构，完成前端开发工作；</t>
    </r>
    <r>
      <rPr>
        <sz val="12"/>
        <rFont val="Times New Roman"/>
        <charset val="134"/>
      </rPr>
      <t xml:space="preserve">                           
3.</t>
    </r>
    <r>
      <rPr>
        <sz val="12"/>
        <rFont val="仿宋_GB2312"/>
        <charset val="134"/>
      </rPr>
      <t>熟练掌握数据库结构设计、开发，对</t>
    </r>
    <r>
      <rPr>
        <sz val="12"/>
        <rFont val="Times New Roman"/>
        <charset val="134"/>
      </rPr>
      <t>sql</t>
    </r>
    <r>
      <rPr>
        <sz val="12"/>
        <rFont val="仿宋_GB2312"/>
        <charset val="134"/>
      </rPr>
      <t>语言、视图和存储过程等有开发与优化经验；</t>
    </r>
    <r>
      <rPr>
        <sz val="12"/>
        <rFont val="Times New Roman"/>
        <charset val="134"/>
      </rPr>
      <t xml:space="preserve">                   
4.</t>
    </r>
    <r>
      <rPr>
        <sz val="12"/>
        <rFont val="仿宋_GB2312"/>
        <charset val="134"/>
      </rPr>
      <t>熟悉</t>
    </r>
    <r>
      <rPr>
        <sz val="12"/>
        <rFont val="Times New Roman"/>
        <charset val="134"/>
      </rPr>
      <t>TCP/IP</t>
    </r>
    <r>
      <rPr>
        <sz val="12"/>
        <rFont val="仿宋_GB2312"/>
        <charset val="134"/>
      </rPr>
      <t>、</t>
    </r>
    <r>
      <rPr>
        <sz val="12"/>
        <rFont val="Times New Roman"/>
        <charset val="134"/>
      </rPr>
      <t>HTTP</t>
    </r>
    <r>
      <rPr>
        <sz val="12"/>
        <rFont val="仿宋_GB2312"/>
        <charset val="134"/>
      </rPr>
      <t>、</t>
    </r>
    <r>
      <rPr>
        <sz val="12"/>
        <rFont val="Times New Roman"/>
        <charset val="134"/>
      </rPr>
      <t>Mqtt</t>
    </r>
    <r>
      <rPr>
        <sz val="12"/>
        <rFont val="仿宋_GB2312"/>
        <charset val="134"/>
      </rPr>
      <t>等网络协议；</t>
    </r>
    <r>
      <rPr>
        <sz val="12"/>
        <rFont val="Times New Roman"/>
        <charset val="134"/>
      </rPr>
      <t xml:space="preserve">          
5.</t>
    </r>
    <r>
      <rPr>
        <sz val="12"/>
        <rFont val="仿宋_GB2312"/>
        <charset val="134"/>
      </rPr>
      <t>学历：本科以上，有相关工作经验。</t>
    </r>
    <r>
      <rPr>
        <sz val="12"/>
        <rFont val="Times New Roman"/>
        <charset val="134"/>
      </rPr>
      <t xml:space="preserve">    </t>
    </r>
  </si>
  <si>
    <r>
      <rPr>
        <sz val="12"/>
        <rFont val="仿宋_GB2312"/>
        <charset val="134"/>
      </rPr>
      <t>谷红静</t>
    </r>
    <r>
      <rPr>
        <sz val="12"/>
        <rFont val="Times New Roman"/>
        <charset val="134"/>
      </rPr>
      <t xml:space="preserve">13478437653
</t>
    </r>
  </si>
  <si>
    <r>
      <rPr>
        <sz val="12"/>
        <rFont val="仿宋_GB2312"/>
        <charset val="134"/>
      </rPr>
      <t>硬件工程师</t>
    </r>
  </si>
  <si>
    <r>
      <rPr>
        <sz val="12"/>
        <rFont val="仿宋_GB2312"/>
        <charset val="134"/>
      </rPr>
      <t>计算机应用技术</t>
    </r>
    <r>
      <rPr>
        <sz val="12"/>
        <rFont val="Times New Roman"/>
        <charset val="134"/>
      </rPr>
      <t xml:space="preserve">
</t>
    </r>
    <r>
      <rPr>
        <sz val="12"/>
        <rFont val="仿宋_GB2312"/>
        <charset val="134"/>
      </rPr>
      <t>电子信息工程和集成电路工程</t>
    </r>
  </si>
  <si>
    <r>
      <rPr>
        <sz val="12"/>
        <rFont val="Times New Roman"/>
        <charset val="134"/>
      </rPr>
      <t>1.</t>
    </r>
    <r>
      <rPr>
        <sz val="12"/>
        <rFont val="仿宋_GB2312"/>
        <charset val="134"/>
      </rPr>
      <t>设计新产品、产品升级、维护；</t>
    </r>
    <r>
      <rPr>
        <sz val="12"/>
        <rFont val="Times New Roman"/>
        <charset val="134"/>
      </rPr>
      <t xml:space="preserve">                 
2.</t>
    </r>
    <r>
      <rPr>
        <sz val="12"/>
        <rFont val="仿宋_GB2312"/>
        <charset val="134"/>
      </rPr>
      <t>新产品电路原理设计，电路功能调试、测试；仿真模拟，绘制</t>
    </r>
    <r>
      <rPr>
        <sz val="12"/>
        <rFont val="Times New Roman"/>
        <charset val="134"/>
      </rPr>
      <t>PCB</t>
    </r>
    <r>
      <rPr>
        <sz val="12"/>
        <rFont val="仿宋_GB2312"/>
        <charset val="134"/>
      </rPr>
      <t>；</t>
    </r>
    <r>
      <rPr>
        <sz val="12"/>
        <rFont val="Times New Roman"/>
        <charset val="134"/>
      </rPr>
      <t xml:space="preserve">                                 
3.</t>
    </r>
    <r>
      <rPr>
        <sz val="12"/>
        <rFont val="仿宋_GB2312"/>
        <charset val="134"/>
      </rPr>
      <t>熟悉底层硬件、驱动程序设计，熟悉各类</t>
    </r>
    <r>
      <rPr>
        <sz val="12"/>
        <rFont val="Times New Roman"/>
        <charset val="134"/>
      </rPr>
      <t>IIC</t>
    </r>
    <r>
      <rPr>
        <sz val="12"/>
        <rFont val="仿宋_GB2312"/>
        <charset val="134"/>
      </rPr>
      <t>、</t>
    </r>
    <r>
      <rPr>
        <sz val="12"/>
        <rFont val="Times New Roman"/>
        <charset val="134"/>
      </rPr>
      <t>SPI</t>
    </r>
    <r>
      <rPr>
        <sz val="12"/>
        <rFont val="仿宋_GB2312"/>
        <charset val="134"/>
      </rPr>
      <t>、</t>
    </r>
    <r>
      <rPr>
        <sz val="12"/>
        <rFont val="Times New Roman"/>
        <charset val="134"/>
      </rPr>
      <t>UART</t>
    </r>
    <r>
      <rPr>
        <sz val="12"/>
        <rFont val="仿宋_GB2312"/>
        <charset val="134"/>
      </rPr>
      <t>、</t>
    </r>
    <r>
      <rPr>
        <sz val="12"/>
        <rFont val="Times New Roman"/>
        <charset val="134"/>
      </rPr>
      <t>USB</t>
    </r>
    <r>
      <rPr>
        <sz val="12"/>
        <rFont val="仿宋_GB2312"/>
        <charset val="134"/>
      </rPr>
      <t>、</t>
    </r>
    <r>
      <rPr>
        <sz val="12"/>
        <rFont val="Times New Roman"/>
        <charset val="134"/>
      </rPr>
      <t>LCD</t>
    </r>
    <r>
      <rPr>
        <sz val="12"/>
        <rFont val="仿宋_GB2312"/>
        <charset val="134"/>
      </rPr>
      <t>、蓝牙等外设接口；</t>
    </r>
    <r>
      <rPr>
        <sz val="12"/>
        <rFont val="Times New Roman"/>
        <charset val="134"/>
      </rPr>
      <t xml:space="preserve">              
4.</t>
    </r>
    <r>
      <rPr>
        <sz val="12"/>
        <rFont val="仿宋_GB2312"/>
        <charset val="134"/>
      </rPr>
      <t>熟练使用</t>
    </r>
    <r>
      <rPr>
        <sz val="12"/>
        <rFont val="Times New Roman"/>
        <charset val="134"/>
      </rPr>
      <t>C</t>
    </r>
    <r>
      <rPr>
        <sz val="12"/>
        <rFont val="仿宋_GB2312"/>
        <charset val="134"/>
      </rPr>
      <t>、</t>
    </r>
    <r>
      <rPr>
        <sz val="12"/>
        <rFont val="Times New Roman"/>
        <charset val="134"/>
      </rPr>
      <t>C++</t>
    </r>
    <r>
      <rPr>
        <sz val="12"/>
        <rFont val="仿宋_GB2312"/>
        <charset val="134"/>
      </rPr>
      <t>语言，能看懂理解硬件电子电路，熟练使用</t>
    </r>
    <r>
      <rPr>
        <sz val="12"/>
        <rFont val="Times New Roman"/>
        <charset val="134"/>
      </rPr>
      <t>IAR</t>
    </r>
    <r>
      <rPr>
        <sz val="12"/>
        <rFont val="仿宋_GB2312"/>
        <charset val="134"/>
      </rPr>
      <t>、</t>
    </r>
    <r>
      <rPr>
        <sz val="12"/>
        <rFont val="Times New Roman"/>
        <charset val="134"/>
      </rPr>
      <t>MDK</t>
    </r>
    <r>
      <rPr>
        <sz val="12"/>
        <rFont val="仿宋_GB2312"/>
        <charset val="134"/>
      </rPr>
      <t>等开发工具，熟悉</t>
    </r>
    <r>
      <rPr>
        <sz val="12"/>
        <rFont val="Times New Roman"/>
        <charset val="134"/>
      </rPr>
      <t>Modbus</t>
    </r>
    <r>
      <rPr>
        <sz val="12"/>
        <rFont val="仿宋_GB2312"/>
        <charset val="134"/>
      </rPr>
      <t>协议。</t>
    </r>
    <r>
      <rPr>
        <sz val="12"/>
        <rFont val="Times New Roman"/>
        <charset val="134"/>
      </rPr>
      <t xml:space="preserve">                
5.</t>
    </r>
    <r>
      <rPr>
        <sz val="12"/>
        <rFont val="仿宋_GB2312"/>
        <charset val="134"/>
      </rPr>
      <t>学历：本科及以上，有相关工作经验。</t>
    </r>
  </si>
  <si>
    <t>大连豪森智能制造股份有限公司</t>
  </si>
  <si>
    <t>主数据管理员（物料、bom）</t>
  </si>
  <si>
    <t>机械/电气/电子/自动化/计算机/通讯等相关专业</t>
  </si>
  <si>
    <t>制度主数据标准、负责bom、物料数据的维护，本科</t>
  </si>
  <si>
    <t>武小媛 15382160616</t>
  </si>
  <si>
    <t>技术文档管理工程师</t>
  </si>
  <si>
    <t>理工科（英语CET-6）</t>
  </si>
  <si>
    <t>撰写中英文技术文档、负责技术文档体系管理，本科</t>
  </si>
  <si>
    <t>专利工程师</t>
  </si>
  <si>
    <t>专利检索分析、挖掘布局，本科</t>
  </si>
  <si>
    <t>项目经理</t>
  </si>
  <si>
    <t>机械/电气/电子/自动化</t>
  </si>
  <si>
    <t>本科</t>
  </si>
  <si>
    <t>产品经理助理</t>
  </si>
  <si>
    <t>机械自动化方向（非机械设计及制造专业）/ 
电子信息化/ 机械电子方向/机器人工程/
 智能制造工程/人工智能</t>
  </si>
  <si>
    <t>汽车背景，机器人背景专业，硕士</t>
  </si>
  <si>
    <t>系统工程师</t>
  </si>
  <si>
    <t>计算机/人工智能/机械电子/机器人</t>
  </si>
  <si>
    <t>机器人、人工智能专业方向，硕士</t>
  </si>
  <si>
    <t>运动控制器</t>
  </si>
  <si>
    <t>电子信息化/ 机械电子方向/机器人工程</t>
  </si>
  <si>
    <t>机器人运控算法方向，硕士</t>
  </si>
  <si>
    <t>机器人应用软件开发3人，1大模型1人需要博士，机器人本体仿真软件1人硕士，硕士</t>
  </si>
  <si>
    <t>物流仿真工程师</t>
  </si>
  <si>
    <t>工业工程/机械/物流/电气/自动化</t>
  </si>
  <si>
    <t>英语水平较好，CET6以上，硕士</t>
  </si>
  <si>
    <t>激光应用研发工程师</t>
  </si>
  <si>
    <t>材料加工工程、机械设计制造、物理或者光电信息科学及工程等相关专业</t>
  </si>
  <si>
    <t>熟悉AutoCAD、CATIA、Solidworks等2D、3D设计软件操作；
了解6δ、DOE、SPC、QFD、DFEMA、MSA等工程方法，有Minitab等软件使用经验为佳，本科</t>
  </si>
  <si>
    <t>机器视觉工程师
/具身感知工程师</t>
  </si>
  <si>
    <t>图像处理算法开发、CV模型、多模态，硕士</t>
  </si>
  <si>
    <t>机器人应用工程师
/机器人仿真工程师</t>
  </si>
  <si>
    <t>机械自动化方向（非机械设计及制造专业）/ 电子信息化/ 机械电子方向/机器人工程/ 智能制造工程/人工智能</t>
  </si>
  <si>
    <t>机器人运动算法二次开发/机器人工艺包软件开发/机器人应用开发，硕士</t>
  </si>
  <si>
    <t>机械</t>
  </si>
  <si>
    <t>电子</t>
  </si>
  <si>
    <t>实验测试工程师</t>
  </si>
  <si>
    <t>调试工程师/测试工程师/具身智能开发工程师</t>
  </si>
  <si>
    <t>电气自动化/自动控制/电子信息/测量与控制/通讯与控制/机器人工程/智能科学与技术</t>
  </si>
  <si>
    <t>工艺、控制逻辑、软件开发编译，本科</t>
  </si>
  <si>
    <r>
      <rPr>
        <sz val="12"/>
        <rFont val="仿宋_GB2312"/>
        <charset val="134"/>
      </rPr>
      <t>大连佳峰自动化股份有限公司</t>
    </r>
  </si>
  <si>
    <r>
      <rPr>
        <sz val="12"/>
        <rFont val="仿宋_GB2312"/>
        <charset val="134"/>
      </rPr>
      <t>电子工程、微电子或相关专业博士后</t>
    </r>
  </si>
  <si>
    <r>
      <rPr>
        <sz val="12"/>
        <rFont val="仿宋_GB2312"/>
        <charset val="134"/>
      </rPr>
      <t>电子工程、微电子等</t>
    </r>
  </si>
  <si>
    <r>
      <rPr>
        <sz val="12"/>
        <rFont val="Times New Roman"/>
        <charset val="134"/>
      </rPr>
      <t>1.</t>
    </r>
    <r>
      <rPr>
        <sz val="12"/>
        <rFont val="仿宋_GB2312"/>
        <charset val="134"/>
      </rPr>
      <t>年龄在</t>
    </r>
    <r>
      <rPr>
        <sz val="12"/>
        <rFont val="Times New Roman"/>
        <charset val="134"/>
      </rPr>
      <t>35</t>
    </r>
    <r>
      <rPr>
        <sz val="12"/>
        <rFont val="仿宋_GB2312"/>
        <charset val="134"/>
      </rPr>
      <t>周岁以下，在国内外获得博士学位，且获得学位时间一般不超过</t>
    </r>
    <r>
      <rPr>
        <sz val="12"/>
        <rFont val="Times New Roman"/>
        <charset val="134"/>
      </rPr>
      <t xml:space="preserve"> 3 </t>
    </r>
    <r>
      <rPr>
        <sz val="12"/>
        <rFont val="仿宋_GB2312"/>
        <charset val="134"/>
      </rPr>
      <t>年，特殊情况可放宽至</t>
    </r>
    <r>
      <rPr>
        <sz val="12"/>
        <rFont val="Times New Roman"/>
        <charset val="134"/>
      </rPr>
      <t xml:space="preserve"> 5 </t>
    </r>
    <r>
      <rPr>
        <sz val="12"/>
        <rFont val="仿宋_GB2312"/>
        <charset val="134"/>
      </rPr>
      <t>年。</t>
    </r>
    <r>
      <rPr>
        <sz val="12"/>
        <rFont val="Times New Roman"/>
        <charset val="134"/>
      </rPr>
      <t xml:space="preserve">
2.</t>
    </r>
    <r>
      <rPr>
        <sz val="12"/>
        <rFont val="仿宋_GB2312"/>
        <charset val="134"/>
      </rPr>
      <t>在博士期间或近期的工作中取得了较为突出的科研成果，具备独立开展科研工作的能力和创新思维，能够提出有价值的研究课题和解决方案。具备扎实的本学科及相关学科的基础理论和系统的专门知识，熟悉所从事研究领域的国内外发展状况和前沿动态，能够准确把握研究方向和关键问题。</t>
    </r>
    <r>
      <rPr>
        <sz val="12"/>
        <rFont val="Times New Roman"/>
        <charset val="134"/>
      </rPr>
      <t xml:space="preserve">
3.</t>
    </r>
    <r>
      <rPr>
        <sz val="12"/>
        <rFont val="仿宋_GB2312"/>
        <charset val="134"/>
      </rPr>
      <t>申请人需要提交一份详细的博士后研究计划，该计划应具有明确的研究目标、内容、方法和预期成果，且与工作站的研究方向和需求相契合，具有一定的创新性和可行性。</t>
    </r>
  </si>
  <si>
    <r>
      <rPr>
        <sz val="12"/>
        <rFont val="仿宋_GB2312"/>
        <charset val="134"/>
      </rPr>
      <t>张齐月</t>
    </r>
    <r>
      <rPr>
        <sz val="12"/>
        <rFont val="Times New Roman"/>
        <charset val="134"/>
      </rPr>
      <t xml:space="preserve">17866508860
</t>
    </r>
  </si>
  <si>
    <r>
      <rPr>
        <sz val="12"/>
        <rFont val="仿宋_GB2312"/>
        <charset val="134"/>
      </rPr>
      <t>光电子技术或相关专业博士后</t>
    </r>
  </si>
  <si>
    <r>
      <rPr>
        <sz val="12"/>
        <rFont val="仿宋_GB2312"/>
        <charset val="134"/>
      </rPr>
      <t>光电子技术等</t>
    </r>
  </si>
  <si>
    <r>
      <rPr>
        <sz val="12"/>
        <rFont val="仿宋_GB2312"/>
        <charset val="134"/>
      </rPr>
      <t>机械工程、自动化或相关专业博士后</t>
    </r>
  </si>
  <si>
    <r>
      <rPr>
        <sz val="12"/>
        <rFont val="仿宋_GB2312"/>
        <charset val="134"/>
      </rPr>
      <t>机械工程、自动化等</t>
    </r>
  </si>
  <si>
    <r>
      <rPr>
        <sz val="12"/>
        <rFont val="仿宋_GB2312"/>
        <charset val="134"/>
      </rPr>
      <t>电气设计工程师</t>
    </r>
    <r>
      <rPr>
        <sz val="12"/>
        <rFont val="Times New Roman"/>
        <charset val="134"/>
      </rPr>
      <t xml:space="preserve"> </t>
    </r>
  </si>
  <si>
    <r>
      <rPr>
        <sz val="12"/>
        <rFont val="仿宋_GB2312"/>
        <charset val="134"/>
      </rPr>
      <t>本科及以上</t>
    </r>
    <r>
      <rPr>
        <sz val="12"/>
        <rFont val="Times New Roman"/>
        <charset val="134"/>
      </rPr>
      <t>,</t>
    </r>
    <r>
      <rPr>
        <sz val="12"/>
        <rFont val="仿宋_GB2312"/>
        <charset val="134"/>
      </rPr>
      <t>自动化设备电气相关工作经验</t>
    </r>
  </si>
  <si>
    <r>
      <rPr>
        <sz val="12"/>
        <rFont val="仿宋_GB2312"/>
        <charset val="134"/>
      </rPr>
      <t>李女士</t>
    </r>
    <r>
      <rPr>
        <sz val="12"/>
        <rFont val="Times New Roman"/>
        <charset val="134"/>
      </rPr>
      <t xml:space="preserve"> 0411-88035916 </t>
    </r>
  </si>
  <si>
    <r>
      <rPr>
        <sz val="12"/>
        <rFont val="仿宋_GB2312"/>
        <charset val="134"/>
      </rPr>
      <t>机械设计工程师</t>
    </r>
  </si>
  <si>
    <r>
      <rPr>
        <sz val="12"/>
        <rFont val="仿宋_GB2312"/>
        <charset val="134"/>
      </rPr>
      <t>本科及以上</t>
    </r>
    <r>
      <rPr>
        <sz val="12"/>
        <rFont val="Times New Roman"/>
        <charset val="134"/>
      </rPr>
      <t xml:space="preserve"> , 10000</t>
    </r>
    <r>
      <rPr>
        <sz val="12"/>
        <rFont val="仿宋_GB2312"/>
        <charset val="134"/>
      </rPr>
      <t>元</t>
    </r>
    <r>
      <rPr>
        <sz val="12"/>
        <rFont val="Times New Roman"/>
        <charset val="134"/>
      </rPr>
      <t>-15000</t>
    </r>
    <r>
      <rPr>
        <sz val="12"/>
        <rFont val="仿宋_GB2312"/>
        <charset val="134"/>
      </rPr>
      <t>元</t>
    </r>
    <r>
      <rPr>
        <sz val="12"/>
        <rFont val="Times New Roman"/>
        <charset val="134"/>
      </rPr>
      <t xml:space="preserve"> </t>
    </r>
    <r>
      <rPr>
        <sz val="12"/>
        <rFont val="仿宋_GB2312"/>
        <charset val="134"/>
      </rPr>
      <t>精密机械设计相关工作经验</t>
    </r>
  </si>
  <si>
    <r>
      <rPr>
        <sz val="12"/>
        <rFont val="Times New Roman"/>
        <charset val="134"/>
      </rPr>
      <t>10001-15000</t>
    </r>
    <r>
      <rPr>
        <sz val="12"/>
        <rFont val="仿宋_GB2312"/>
        <charset val="134"/>
      </rPr>
      <t>元</t>
    </r>
    <r>
      <rPr>
        <sz val="12"/>
        <rFont val="Times New Roman"/>
        <charset val="134"/>
      </rPr>
      <t>/</t>
    </r>
    <r>
      <rPr>
        <sz val="12"/>
        <rFont val="仿宋_GB2312"/>
        <charset val="134"/>
      </rPr>
      <t>月</t>
    </r>
  </si>
  <si>
    <r>
      <rPr>
        <sz val="12"/>
        <rFont val="仿宋_GB2312"/>
        <charset val="134"/>
      </rPr>
      <t>本科及以上，</t>
    </r>
    <r>
      <rPr>
        <sz val="12"/>
        <rFont val="Times New Roman"/>
        <charset val="134"/>
      </rPr>
      <t>10000</t>
    </r>
    <r>
      <rPr>
        <sz val="12"/>
        <rFont val="仿宋_GB2312"/>
        <charset val="134"/>
      </rPr>
      <t>元</t>
    </r>
    <r>
      <rPr>
        <sz val="12"/>
        <rFont val="Times New Roman"/>
        <charset val="134"/>
      </rPr>
      <t>-15000</t>
    </r>
    <r>
      <rPr>
        <sz val="12"/>
        <rFont val="仿宋_GB2312"/>
        <charset val="134"/>
      </rPr>
      <t>元</t>
    </r>
    <r>
      <rPr>
        <sz val="12"/>
        <rFont val="Times New Roman"/>
        <charset val="134"/>
      </rPr>
      <t xml:space="preserve"> </t>
    </r>
    <r>
      <rPr>
        <sz val="12"/>
        <rFont val="仿宋_GB2312"/>
        <charset val="134"/>
      </rPr>
      <t>自动化设备软件开发相关工作经验，开发语言</t>
    </r>
    <r>
      <rPr>
        <sz val="12"/>
        <rFont val="Times New Roman"/>
        <charset val="134"/>
      </rPr>
      <t>C/C++/C#</t>
    </r>
  </si>
  <si>
    <r>
      <rPr>
        <sz val="12"/>
        <rFont val="仿宋_GB2312"/>
        <charset val="134"/>
      </rPr>
      <t>恒力重工集团有限公司</t>
    </r>
  </si>
  <si>
    <r>
      <rPr>
        <sz val="12"/>
        <rFont val="仿宋_GB2312"/>
        <charset val="134"/>
      </rPr>
      <t>技术员</t>
    </r>
  </si>
  <si>
    <r>
      <rPr>
        <sz val="12"/>
        <rFont val="仿宋_GB2312"/>
        <charset val="134"/>
      </rPr>
      <t>五险一金、用餐补贴、免费班车、免费高端住宅、工龄奖金、节日礼金</t>
    </r>
    <r>
      <rPr>
        <sz val="12"/>
        <rFont val="Times New Roman"/>
        <charset val="134"/>
      </rPr>
      <t xml:space="preserve"> 6-8K</t>
    </r>
  </si>
  <si>
    <r>
      <rPr>
        <sz val="12"/>
        <rFont val="仿宋_GB2312"/>
        <charset val="134"/>
      </rPr>
      <t>孟先生</t>
    </r>
    <r>
      <rPr>
        <sz val="12"/>
        <rFont val="Times New Roman"/>
        <charset val="134"/>
      </rPr>
      <t xml:space="preserve"> 0411-62915118 hlhr@hengli.com</t>
    </r>
  </si>
  <si>
    <r>
      <rPr>
        <sz val="12"/>
        <rFont val="仿宋_GB2312"/>
        <charset val="134"/>
      </rPr>
      <t>生产技术储干</t>
    </r>
  </si>
  <si>
    <r>
      <rPr>
        <sz val="12"/>
        <rFont val="仿宋_GB2312"/>
        <charset val="134"/>
      </rPr>
      <t>五险一金、用餐补贴、免费班车、免费高端住宅、生日礼品、工龄奖金、节日礼金</t>
    </r>
    <r>
      <rPr>
        <sz val="12"/>
        <rFont val="Times New Roman"/>
        <charset val="134"/>
      </rPr>
      <t xml:space="preserve"> 10-15K</t>
    </r>
  </si>
  <si>
    <r>
      <rPr>
        <sz val="12"/>
        <rFont val="仿宋_GB2312"/>
        <charset val="134"/>
      </rPr>
      <t>大连四达高技术发展有限公司</t>
    </r>
  </si>
  <si>
    <r>
      <rPr>
        <sz val="12"/>
        <rFont val="仿宋_GB2312"/>
        <charset val="134"/>
      </rPr>
      <t>机械工程、控制工程</t>
    </r>
  </si>
  <si>
    <r>
      <rPr>
        <sz val="12"/>
        <rFont val="Times New Roman"/>
        <charset val="134"/>
      </rPr>
      <t>1.</t>
    </r>
    <r>
      <rPr>
        <sz val="12"/>
        <rFont val="仿宋_GB2312"/>
        <charset val="134"/>
      </rPr>
      <t>深入了解本专业的技术发展趋势，对前瞻性技术进行探索，提出解决方案；</t>
    </r>
    <r>
      <rPr>
        <sz val="12"/>
        <rFont val="Times New Roman"/>
        <charset val="134"/>
      </rPr>
      <t xml:space="preserve">
2.</t>
    </r>
    <r>
      <rPr>
        <sz val="12"/>
        <rFont val="仿宋_GB2312"/>
        <charset val="134"/>
      </rPr>
      <t>具备产品技术路线定义和整体架构设计的能力；</t>
    </r>
    <r>
      <rPr>
        <sz val="12"/>
        <rFont val="Times New Roman"/>
        <charset val="134"/>
      </rPr>
      <t xml:space="preserve">
3.</t>
    </r>
    <r>
      <rPr>
        <sz val="12"/>
        <rFont val="仿宋_GB2312"/>
        <charset val="134"/>
      </rPr>
      <t>全日制博士。</t>
    </r>
  </si>
  <si>
    <r>
      <rPr>
        <sz val="12"/>
        <rFont val="仿宋_GB2312"/>
        <charset val="134"/>
      </rPr>
      <t>张婷然</t>
    </r>
    <r>
      <rPr>
        <sz val="12"/>
        <rFont val="Times New Roman"/>
        <charset val="134"/>
      </rPr>
      <t xml:space="preserve"> 18342549592</t>
    </r>
  </si>
  <si>
    <r>
      <rPr>
        <sz val="12"/>
        <rFont val="仿宋_GB2312"/>
        <charset val="134"/>
      </rPr>
      <t>英特工程仿真技术（大连）有限公司</t>
    </r>
  </si>
  <si>
    <r>
      <rPr>
        <sz val="12"/>
        <rFont val="仿宋_GB2312"/>
        <charset val="134"/>
      </rPr>
      <t>几何算法研发工程师</t>
    </r>
  </si>
  <si>
    <r>
      <rPr>
        <sz val="12"/>
        <rFont val="仿宋_GB2312"/>
        <charset val="134"/>
      </rPr>
      <t>计算机</t>
    </r>
    <r>
      <rPr>
        <sz val="12"/>
        <rFont val="Times New Roman"/>
        <charset val="134"/>
      </rPr>
      <t>/</t>
    </r>
    <r>
      <rPr>
        <sz val="12"/>
        <rFont val="仿宋_GB2312"/>
        <charset val="134"/>
      </rPr>
      <t>机械</t>
    </r>
    <r>
      <rPr>
        <sz val="12"/>
        <rFont val="Times New Roman"/>
        <charset val="134"/>
      </rPr>
      <t>/</t>
    </r>
    <r>
      <rPr>
        <sz val="12"/>
        <rFont val="仿宋_GB2312"/>
        <charset val="134"/>
      </rPr>
      <t>材料</t>
    </r>
    <r>
      <rPr>
        <sz val="12"/>
        <rFont val="Times New Roman"/>
        <charset val="134"/>
      </rPr>
      <t>/</t>
    </r>
    <r>
      <rPr>
        <sz val="12"/>
        <rFont val="仿宋_GB2312"/>
        <charset val="134"/>
      </rPr>
      <t>力学相关专业</t>
    </r>
  </si>
  <si>
    <r>
      <rPr>
        <sz val="12"/>
        <rFont val="Times New Roman"/>
        <charset val="134"/>
      </rPr>
      <t>1.</t>
    </r>
    <r>
      <rPr>
        <sz val="12"/>
        <rFont val="仿宋_GB2312"/>
        <charset val="134"/>
      </rPr>
      <t>具备界面编程经验，熟练使用</t>
    </r>
    <r>
      <rPr>
        <sz val="12"/>
        <rFont val="Times New Roman"/>
        <charset val="134"/>
      </rPr>
      <t>C++</t>
    </r>
    <r>
      <rPr>
        <sz val="12"/>
        <rFont val="仿宋_GB2312"/>
        <charset val="134"/>
      </rPr>
      <t>开发语言，良好的编码习惯及面向对象的编程思想；</t>
    </r>
    <r>
      <rPr>
        <sz val="12"/>
        <rFont val="Times New Roman"/>
        <charset val="134"/>
      </rPr>
      <t xml:space="preserve">
2.</t>
    </r>
    <r>
      <rPr>
        <sz val="12"/>
        <rFont val="仿宋_GB2312"/>
        <charset val="134"/>
      </rPr>
      <t>熟悉软件架构设计的基本方法和工具，熟悉软件开发流程与设计模式，熟悉常用数据结构与算法；</t>
    </r>
    <r>
      <rPr>
        <sz val="12"/>
        <rFont val="Times New Roman"/>
        <charset val="134"/>
      </rPr>
      <t xml:space="preserve">
3.</t>
    </r>
    <r>
      <rPr>
        <sz val="12"/>
        <rFont val="仿宋_GB2312"/>
        <charset val="134"/>
      </rPr>
      <t>熟悉几何拓扑算法或使用过</t>
    </r>
    <r>
      <rPr>
        <sz val="12"/>
        <rFont val="Times New Roman"/>
        <charset val="134"/>
      </rPr>
      <t>OpenCascade</t>
    </r>
    <r>
      <rPr>
        <sz val="12"/>
        <rFont val="仿宋_GB2312"/>
        <charset val="134"/>
      </rPr>
      <t>、</t>
    </r>
    <r>
      <rPr>
        <sz val="12"/>
        <rFont val="Times New Roman"/>
        <charset val="134"/>
      </rPr>
      <t>ACIS</t>
    </r>
    <r>
      <rPr>
        <sz val="12"/>
        <rFont val="仿宋_GB2312"/>
        <charset val="134"/>
      </rPr>
      <t>、</t>
    </r>
    <r>
      <rPr>
        <sz val="12"/>
        <rFont val="Times New Roman"/>
        <charset val="134"/>
      </rPr>
      <t>Parasolid</t>
    </r>
    <r>
      <rPr>
        <sz val="12"/>
        <rFont val="仿宋_GB2312"/>
        <charset val="134"/>
      </rPr>
      <t>等几何内核者优先；</t>
    </r>
    <r>
      <rPr>
        <sz val="12"/>
        <rFont val="Times New Roman"/>
        <charset val="134"/>
      </rPr>
      <t xml:space="preserve">
4.</t>
    </r>
    <r>
      <rPr>
        <sz val="12"/>
        <rFont val="仿宋_GB2312"/>
        <charset val="134"/>
      </rPr>
      <t>具备良好的责任感、沟通能力及团队协作精神，思维敏捷，踏实肯干，积极主动。</t>
    </r>
  </si>
  <si>
    <r>
      <rPr>
        <sz val="12"/>
        <rFont val="仿宋_GB2312"/>
        <charset val="134"/>
      </rPr>
      <t>丛蓉</t>
    </r>
    <r>
      <rPr>
        <sz val="12"/>
        <rFont val="Times New Roman"/>
        <charset val="134"/>
      </rPr>
      <t xml:space="preserve"> 15940973221
</t>
    </r>
  </si>
  <si>
    <r>
      <rPr>
        <sz val="12"/>
        <rFont val="Times New Roman"/>
        <charset val="134"/>
      </rPr>
      <t>CAE</t>
    </r>
    <r>
      <rPr>
        <sz val="12"/>
        <rFont val="仿宋_GB2312"/>
        <charset val="134"/>
      </rPr>
      <t>求解器算法算法工程师（多物理场耦合）</t>
    </r>
  </si>
  <si>
    <r>
      <rPr>
        <sz val="12"/>
        <rFont val="仿宋_GB2312"/>
        <charset val="134"/>
      </rPr>
      <t>计算数学</t>
    </r>
    <r>
      <rPr>
        <sz val="12"/>
        <rFont val="Times New Roman"/>
        <charset val="134"/>
      </rPr>
      <t>/</t>
    </r>
    <r>
      <rPr>
        <sz val="12"/>
        <rFont val="仿宋_GB2312"/>
        <charset val="134"/>
      </rPr>
      <t>力学</t>
    </r>
    <r>
      <rPr>
        <sz val="12"/>
        <rFont val="Times New Roman"/>
        <charset val="134"/>
      </rPr>
      <t>/</t>
    </r>
    <r>
      <rPr>
        <sz val="12"/>
        <rFont val="仿宋_GB2312"/>
        <charset val="134"/>
      </rPr>
      <t>航空航天等相关专业</t>
    </r>
  </si>
  <si>
    <r>
      <rPr>
        <sz val="12"/>
        <rFont val="Times New Roman"/>
        <charset val="134"/>
      </rPr>
      <t>1.</t>
    </r>
    <r>
      <rPr>
        <sz val="12"/>
        <rFont val="仿宋_GB2312"/>
        <charset val="134"/>
      </rPr>
      <t>熟练掌握强耦合和弱耦合方法原理概念及其实现的技术路径，了解物理场之间和网格之间的数据搜寻、映射和插值理论，熟悉雅克比迭代和高斯赛德尔迭代原理，具备一定的</t>
    </r>
    <r>
      <rPr>
        <sz val="12"/>
        <rFont val="Times New Roman"/>
        <charset val="134"/>
      </rPr>
      <t>socket</t>
    </r>
    <r>
      <rPr>
        <sz val="12"/>
        <rFont val="仿宋_GB2312"/>
        <charset val="134"/>
      </rPr>
      <t>通讯和</t>
    </r>
    <r>
      <rPr>
        <sz val="12"/>
        <rFont val="Times New Roman"/>
        <charset val="134"/>
      </rPr>
      <t>MPI</t>
    </r>
    <r>
      <rPr>
        <sz val="12"/>
        <rFont val="仿宋_GB2312"/>
        <charset val="134"/>
      </rPr>
      <t>开发经验；</t>
    </r>
    <r>
      <rPr>
        <sz val="12"/>
        <rFont val="Times New Roman"/>
        <charset val="134"/>
      </rPr>
      <t xml:space="preserve">
2.</t>
    </r>
    <r>
      <rPr>
        <sz val="12"/>
        <rFont val="仿宋_GB2312"/>
        <charset val="134"/>
      </rPr>
      <t>熟练使用</t>
    </r>
    <r>
      <rPr>
        <sz val="12"/>
        <rFont val="Times New Roman"/>
        <charset val="134"/>
      </rPr>
      <t>C++</t>
    </r>
    <r>
      <rPr>
        <sz val="12"/>
        <rFont val="仿宋_GB2312"/>
        <charset val="134"/>
      </rPr>
      <t>，</t>
    </r>
    <r>
      <rPr>
        <sz val="12"/>
        <rFont val="Times New Roman"/>
        <charset val="134"/>
      </rPr>
      <t>C</t>
    </r>
    <r>
      <rPr>
        <sz val="12"/>
        <rFont val="仿宋_GB2312"/>
        <charset val="134"/>
      </rPr>
      <t>或</t>
    </r>
    <r>
      <rPr>
        <sz val="12"/>
        <rFont val="Times New Roman"/>
        <charset val="134"/>
      </rPr>
      <t>Fortran</t>
    </r>
    <r>
      <rPr>
        <sz val="12"/>
        <rFont val="仿宋_GB2312"/>
        <charset val="134"/>
      </rPr>
      <t>开发语言，良好的编码习惯及面向对象的编程思想；</t>
    </r>
    <r>
      <rPr>
        <sz val="12"/>
        <rFont val="Times New Roman"/>
        <charset val="134"/>
      </rPr>
      <t xml:space="preserve">
3.</t>
    </r>
    <r>
      <rPr>
        <sz val="12"/>
        <rFont val="仿宋_GB2312"/>
        <charset val="134"/>
      </rPr>
      <t>掌握至少一款多物理场</t>
    </r>
    <r>
      <rPr>
        <sz val="12"/>
        <rFont val="Times New Roman"/>
        <charset val="134"/>
      </rPr>
      <t>CAE</t>
    </r>
    <r>
      <rPr>
        <sz val="12"/>
        <rFont val="仿宋_GB2312"/>
        <charset val="134"/>
      </rPr>
      <t>软件仿真技能；</t>
    </r>
    <r>
      <rPr>
        <sz val="12"/>
        <rFont val="Times New Roman"/>
        <charset val="134"/>
      </rPr>
      <t xml:space="preserve">
4.</t>
    </r>
    <r>
      <rPr>
        <sz val="12"/>
        <rFont val="仿宋_GB2312"/>
        <charset val="134"/>
      </rPr>
      <t>良好的学习、沟通与表达能力，良好的团队协作精神与责任感，思维敏捷，踏实肯干，积极主动。</t>
    </r>
  </si>
  <si>
    <r>
      <rPr>
        <sz val="12"/>
        <rFont val="Times New Roman"/>
        <charset val="134"/>
      </rPr>
      <t>CAE</t>
    </r>
    <r>
      <rPr>
        <sz val="12"/>
        <rFont val="仿宋_GB2312"/>
        <charset val="134"/>
      </rPr>
      <t>求解器算法算法工程师（结构</t>
    </r>
    <r>
      <rPr>
        <sz val="12"/>
        <rFont val="Times New Roman"/>
        <charset val="134"/>
      </rPr>
      <t>/</t>
    </r>
    <r>
      <rPr>
        <sz val="12"/>
        <rFont val="仿宋_GB2312"/>
        <charset val="134"/>
      </rPr>
      <t>固体力学）</t>
    </r>
  </si>
  <si>
    <r>
      <rPr>
        <sz val="12"/>
        <rFont val="Times New Roman"/>
        <charset val="134"/>
      </rPr>
      <t>1.</t>
    </r>
    <r>
      <rPr>
        <sz val="12"/>
        <rFont val="仿宋_GB2312"/>
        <charset val="134"/>
      </rPr>
      <t>熟练使用</t>
    </r>
    <r>
      <rPr>
        <sz val="12"/>
        <rFont val="Times New Roman"/>
        <charset val="134"/>
      </rPr>
      <t>C++</t>
    </r>
    <r>
      <rPr>
        <sz val="12"/>
        <rFont val="仿宋_GB2312"/>
        <charset val="134"/>
      </rPr>
      <t>，</t>
    </r>
    <r>
      <rPr>
        <sz val="12"/>
        <rFont val="Times New Roman"/>
        <charset val="134"/>
      </rPr>
      <t>C</t>
    </r>
    <r>
      <rPr>
        <sz val="12"/>
        <rFont val="仿宋_GB2312"/>
        <charset val="134"/>
      </rPr>
      <t>或</t>
    </r>
    <r>
      <rPr>
        <sz val="12"/>
        <rFont val="Times New Roman"/>
        <charset val="134"/>
      </rPr>
      <t>Fortran</t>
    </r>
    <r>
      <rPr>
        <sz val="12"/>
        <rFont val="仿宋_GB2312"/>
        <charset val="134"/>
      </rPr>
      <t>开发语言，良好的编码习惯及面向对象的编程思想；</t>
    </r>
    <r>
      <rPr>
        <sz val="12"/>
        <rFont val="Times New Roman"/>
        <charset val="134"/>
      </rPr>
      <t xml:space="preserve">
2.</t>
    </r>
    <r>
      <rPr>
        <sz val="12"/>
        <rFont val="仿宋_GB2312"/>
        <charset val="134"/>
      </rPr>
      <t>有较强的力学和数值方法基础，熟练掌握有限元技术，并具有相应的代码开发经验，最好具有跨学科仿真软件的研发经验；</t>
    </r>
    <r>
      <rPr>
        <sz val="12"/>
        <rFont val="Times New Roman"/>
        <charset val="134"/>
      </rPr>
      <t xml:space="preserve">
3.</t>
    </r>
    <r>
      <rPr>
        <sz val="12"/>
        <rFont val="仿宋_GB2312"/>
        <charset val="134"/>
      </rPr>
      <t>熟悉软件架构设计的基本方法和工具，熟悉软件开发流程与设计模式，熟悉常用数据结构与算法；</t>
    </r>
    <r>
      <rPr>
        <sz val="12"/>
        <rFont val="Times New Roman"/>
        <charset val="134"/>
      </rPr>
      <t xml:space="preserve">
4.</t>
    </r>
    <r>
      <rPr>
        <sz val="12"/>
        <rFont val="仿宋_GB2312"/>
        <charset val="134"/>
      </rPr>
      <t>具有有限元分析软件使用经验者优先；</t>
    </r>
    <r>
      <rPr>
        <sz val="12"/>
        <rFont val="Times New Roman"/>
        <charset val="134"/>
      </rPr>
      <t xml:space="preserve">
5.</t>
    </r>
    <r>
      <rPr>
        <sz val="12"/>
        <rFont val="仿宋_GB2312"/>
        <charset val="134"/>
      </rPr>
      <t>良好的学习、沟通与表达能力，良好的团队协作精神与责任感，思维敏捷，踏实肯干，积极主动。</t>
    </r>
  </si>
  <si>
    <r>
      <rPr>
        <sz val="12"/>
        <rFont val="Times New Roman"/>
        <charset val="134"/>
      </rPr>
      <t>CAE</t>
    </r>
    <r>
      <rPr>
        <sz val="12"/>
        <rFont val="仿宋_GB2312"/>
        <charset val="134"/>
      </rPr>
      <t>求解器算法工程师（多体动力学）</t>
    </r>
  </si>
  <si>
    <r>
      <rPr>
        <sz val="12"/>
        <rFont val="仿宋_GB2312"/>
        <charset val="134"/>
      </rPr>
      <t>计算机</t>
    </r>
    <r>
      <rPr>
        <sz val="12"/>
        <rFont val="Times New Roman"/>
        <charset val="134"/>
      </rPr>
      <t>/</t>
    </r>
    <r>
      <rPr>
        <sz val="12"/>
        <rFont val="仿宋_GB2312"/>
        <charset val="134"/>
      </rPr>
      <t>机械</t>
    </r>
    <r>
      <rPr>
        <sz val="12"/>
        <rFont val="Times New Roman"/>
        <charset val="134"/>
      </rPr>
      <t>/</t>
    </r>
    <r>
      <rPr>
        <sz val="12"/>
        <rFont val="仿宋_GB2312"/>
        <charset val="134"/>
      </rPr>
      <t>材料</t>
    </r>
    <r>
      <rPr>
        <sz val="12"/>
        <rFont val="Times New Roman"/>
        <charset val="134"/>
      </rPr>
      <t>/</t>
    </r>
    <r>
      <rPr>
        <sz val="12"/>
        <rFont val="仿宋_GB2312"/>
        <charset val="134"/>
      </rPr>
      <t>力学</t>
    </r>
    <r>
      <rPr>
        <sz val="12"/>
        <rFont val="Times New Roman"/>
        <charset val="134"/>
      </rPr>
      <t>/</t>
    </r>
    <r>
      <rPr>
        <sz val="12"/>
        <rFont val="仿宋_GB2312"/>
        <charset val="134"/>
      </rPr>
      <t>航天等相关专业</t>
    </r>
  </si>
  <si>
    <r>
      <rPr>
        <sz val="12"/>
        <rFont val="Times New Roman"/>
        <charset val="134"/>
      </rPr>
      <t>1.</t>
    </r>
    <r>
      <rPr>
        <sz val="12"/>
        <rFont val="仿宋_GB2312"/>
        <charset val="134"/>
      </rPr>
      <t>有较强的力学和数值方法实现的基础，能够应用多体动力学建模技术，并具有相应的仿真代码开发经验。若此方面经验丰富，可放宽第</t>
    </r>
    <r>
      <rPr>
        <sz val="12"/>
        <rFont val="Times New Roman"/>
        <charset val="134"/>
      </rPr>
      <t>4</t>
    </r>
    <r>
      <rPr>
        <sz val="12"/>
        <rFont val="仿宋_GB2312"/>
        <charset val="134"/>
      </rPr>
      <t>条中的要求；</t>
    </r>
    <r>
      <rPr>
        <sz val="12"/>
        <rFont val="Times New Roman"/>
        <charset val="134"/>
      </rPr>
      <t xml:space="preserve">
2.</t>
    </r>
    <r>
      <rPr>
        <sz val="12"/>
        <rFont val="仿宋_GB2312"/>
        <charset val="134"/>
      </rPr>
      <t>熟悉多体动力学或有限元仿真算法架构涉及的基本方法和工具，了解这类程序的开发流程与设计模式，了解相关常用算法；</t>
    </r>
    <r>
      <rPr>
        <sz val="12"/>
        <rFont val="Times New Roman"/>
        <charset val="134"/>
      </rPr>
      <t xml:space="preserve">
3.</t>
    </r>
    <r>
      <rPr>
        <sz val="12"/>
        <rFont val="仿宋_GB2312"/>
        <charset val="134"/>
      </rPr>
      <t>能够较为熟练地使用</t>
    </r>
    <r>
      <rPr>
        <sz val="12"/>
        <rFont val="Times New Roman"/>
        <charset val="134"/>
      </rPr>
      <t>C++</t>
    </r>
    <r>
      <rPr>
        <sz val="12"/>
        <rFont val="仿宋_GB2312"/>
        <charset val="134"/>
      </rPr>
      <t>，</t>
    </r>
    <r>
      <rPr>
        <sz val="12"/>
        <rFont val="Times New Roman"/>
        <charset val="134"/>
      </rPr>
      <t>C</t>
    </r>
    <r>
      <rPr>
        <sz val="12"/>
        <rFont val="仿宋_GB2312"/>
        <charset val="134"/>
      </rPr>
      <t>或</t>
    </r>
    <r>
      <rPr>
        <sz val="12"/>
        <rFont val="Times New Roman"/>
        <charset val="134"/>
      </rPr>
      <t>Fortran</t>
    </r>
    <r>
      <rPr>
        <sz val="12"/>
        <rFont val="仿宋_GB2312"/>
        <charset val="134"/>
      </rPr>
      <t>等开发语言进行计算程序编写（常用科学计算脚本语言熟练应用亦可），有良好的编码习惯，了解面向对象的编程思想；</t>
    </r>
    <r>
      <rPr>
        <sz val="12"/>
        <rFont val="Times New Roman"/>
        <charset val="134"/>
      </rPr>
      <t xml:space="preserve">
4.</t>
    </r>
    <r>
      <rPr>
        <sz val="12"/>
        <rFont val="仿宋_GB2312"/>
        <charset val="134"/>
      </rPr>
      <t>具有多体动力学软件或有限元分析软件使用经验者优先；</t>
    </r>
    <r>
      <rPr>
        <sz val="12"/>
        <rFont val="Times New Roman"/>
        <charset val="134"/>
      </rPr>
      <t xml:space="preserve">
5.</t>
    </r>
    <r>
      <rPr>
        <sz val="12"/>
        <rFont val="仿宋_GB2312"/>
        <charset val="134"/>
      </rPr>
      <t>具备悬挂、轮胎等汽车部件动力学建模，或整车行驶过程动力学仿真算法开发经验者优先录用（高优先级）；</t>
    </r>
    <r>
      <rPr>
        <sz val="12"/>
        <rFont val="Times New Roman"/>
        <charset val="134"/>
      </rPr>
      <t xml:space="preserve">
6.</t>
    </r>
    <r>
      <rPr>
        <sz val="12"/>
        <rFont val="仿宋_GB2312"/>
        <charset val="134"/>
      </rPr>
      <t>可选加分项包括：具有简单控制模型设计与使用的基础（控制框图亦可），能够进行多体动力学模型与控制模型的联合仿真；具备代数微分方程组（</t>
    </r>
    <r>
      <rPr>
        <sz val="12"/>
        <rFont val="Times New Roman"/>
        <charset val="134"/>
      </rPr>
      <t>DAEs</t>
    </r>
    <r>
      <rPr>
        <sz val="12"/>
        <rFont val="仿宋_GB2312"/>
        <charset val="134"/>
      </rPr>
      <t>）求解器，特别是刚性系统迭代器的开发或调试经验；具备基于简化模型（齿轮、带轮、链轮、履带等）算法，模拟机械传动或行走系统的开发经验；具备基于动力学模型及管路理论，针对发射系统飞行、姿控等过程的系统振动、动力学与控制模拟的算法开发经验；</t>
    </r>
    <r>
      <rPr>
        <sz val="12"/>
        <rFont val="Times New Roman"/>
        <charset val="134"/>
      </rPr>
      <t xml:space="preserve">
7.</t>
    </r>
    <r>
      <rPr>
        <sz val="12"/>
        <rFont val="仿宋_GB2312"/>
        <charset val="134"/>
      </rPr>
      <t>良好的学习、沟通与表达能力，良好的团队协作精神与责任感，思维敏捷，踏实肯干，积极主动，乐于钻研。愿意投身于自主工业软件研发。</t>
    </r>
  </si>
  <si>
    <r>
      <rPr>
        <sz val="12"/>
        <rFont val="Times New Roman"/>
        <charset val="134"/>
      </rPr>
      <t>CAE</t>
    </r>
    <r>
      <rPr>
        <sz val="12"/>
        <rFont val="仿宋_GB2312"/>
        <charset val="134"/>
      </rPr>
      <t>求解器算法工程师（显式动力学）</t>
    </r>
  </si>
  <si>
    <r>
      <rPr>
        <sz val="12"/>
        <rFont val="仿宋_GB2312"/>
        <charset val="134"/>
      </rPr>
      <t>力学</t>
    </r>
    <r>
      <rPr>
        <sz val="12"/>
        <rFont val="Times New Roman"/>
        <charset val="134"/>
      </rPr>
      <t>/</t>
    </r>
    <r>
      <rPr>
        <sz val="12"/>
        <rFont val="仿宋_GB2312"/>
        <charset val="134"/>
      </rPr>
      <t>土木</t>
    </r>
    <r>
      <rPr>
        <sz val="12"/>
        <rFont val="Times New Roman"/>
        <charset val="134"/>
      </rPr>
      <t>/</t>
    </r>
    <r>
      <rPr>
        <sz val="12"/>
        <rFont val="仿宋_GB2312"/>
        <charset val="134"/>
      </rPr>
      <t>机械</t>
    </r>
    <r>
      <rPr>
        <sz val="12"/>
        <rFont val="Times New Roman"/>
        <charset val="134"/>
      </rPr>
      <t>/</t>
    </r>
    <r>
      <rPr>
        <sz val="12"/>
        <rFont val="仿宋_GB2312"/>
        <charset val="134"/>
      </rPr>
      <t>材料</t>
    </r>
    <r>
      <rPr>
        <sz val="12"/>
        <rFont val="Times New Roman"/>
        <charset val="134"/>
      </rPr>
      <t>/</t>
    </r>
    <r>
      <rPr>
        <sz val="12"/>
        <rFont val="仿宋_GB2312"/>
        <charset val="134"/>
      </rPr>
      <t>能源相关专业</t>
    </r>
  </si>
  <si>
    <r>
      <rPr>
        <sz val="12"/>
        <rFont val="Times New Roman"/>
        <charset val="134"/>
      </rPr>
      <t>1.</t>
    </r>
    <r>
      <rPr>
        <sz val="12"/>
        <rFont val="仿宋_GB2312"/>
        <charset val="134"/>
      </rPr>
      <t>熟练使用</t>
    </r>
    <r>
      <rPr>
        <sz val="12"/>
        <rFont val="Times New Roman"/>
        <charset val="134"/>
      </rPr>
      <t>C++</t>
    </r>
    <r>
      <rPr>
        <sz val="12"/>
        <rFont val="仿宋_GB2312"/>
        <charset val="134"/>
      </rPr>
      <t>，</t>
    </r>
    <r>
      <rPr>
        <sz val="12"/>
        <rFont val="Times New Roman"/>
        <charset val="134"/>
      </rPr>
      <t>C</t>
    </r>
    <r>
      <rPr>
        <sz val="12"/>
        <rFont val="仿宋_GB2312"/>
        <charset val="134"/>
      </rPr>
      <t>或</t>
    </r>
    <r>
      <rPr>
        <sz val="12"/>
        <rFont val="Times New Roman"/>
        <charset val="134"/>
      </rPr>
      <t>Fortran</t>
    </r>
    <r>
      <rPr>
        <sz val="12"/>
        <rFont val="仿宋_GB2312"/>
        <charset val="134"/>
      </rPr>
      <t>开发语言，良好的编码习惯；</t>
    </r>
    <r>
      <rPr>
        <sz val="12"/>
        <rFont val="Times New Roman"/>
        <charset val="134"/>
      </rPr>
      <t xml:space="preserve">
2.</t>
    </r>
    <r>
      <rPr>
        <sz val="12"/>
        <rFont val="仿宋_GB2312"/>
        <charset val="134"/>
      </rPr>
      <t>有较强的力学和数值方法基础，熟练掌握显式有限元技术，并具有相应的代码开发经验，最好具有跨学科仿真软件的研发经验；</t>
    </r>
    <r>
      <rPr>
        <sz val="12"/>
        <rFont val="Times New Roman"/>
        <charset val="134"/>
      </rPr>
      <t xml:space="preserve"> 
3.</t>
    </r>
    <r>
      <rPr>
        <sz val="12"/>
        <rFont val="仿宋_GB2312"/>
        <charset val="134"/>
      </rPr>
      <t>熟悉软件架构设计的基本方法和工具，熟悉软件开发流程与设计模式，熟悉常用数据结构与算法；</t>
    </r>
    <r>
      <rPr>
        <sz val="12"/>
        <rFont val="Times New Roman"/>
        <charset val="134"/>
      </rPr>
      <t xml:space="preserve"> 
4.</t>
    </r>
    <r>
      <rPr>
        <sz val="12"/>
        <rFont val="仿宋_GB2312"/>
        <charset val="134"/>
      </rPr>
      <t>具有</t>
    </r>
    <r>
      <rPr>
        <sz val="12"/>
        <rFont val="Times New Roman"/>
        <charset val="134"/>
      </rPr>
      <t>LS-DYNA</t>
    </r>
    <r>
      <rPr>
        <sz val="12"/>
        <rFont val="仿宋_GB2312"/>
        <charset val="134"/>
      </rPr>
      <t>、</t>
    </r>
    <r>
      <rPr>
        <sz val="12"/>
        <rFont val="Times New Roman"/>
        <charset val="134"/>
      </rPr>
      <t>Abaqus/Explicit</t>
    </r>
    <r>
      <rPr>
        <sz val="12"/>
        <rFont val="仿宋_GB2312"/>
        <charset val="134"/>
      </rPr>
      <t>等显式有限元软件使用经验者优先；</t>
    </r>
    <r>
      <rPr>
        <sz val="12"/>
        <rFont val="Times New Roman"/>
        <charset val="134"/>
      </rPr>
      <t xml:space="preserve"> 
</t>
    </r>
    <r>
      <rPr>
        <sz val="12"/>
        <rFont val="仿宋_GB2312"/>
        <charset val="134"/>
      </rPr>
      <t>良好的学习、沟通与表达能力，良好的团队协作精神与责任感，思维敏捷，踏实肯干，积极主动。</t>
    </r>
  </si>
  <si>
    <r>
      <rPr>
        <sz val="12"/>
        <rFont val="Times New Roman"/>
        <charset val="134"/>
      </rPr>
      <t>CAE</t>
    </r>
    <r>
      <rPr>
        <sz val="12"/>
        <rFont val="仿宋_GB2312"/>
        <charset val="134"/>
      </rPr>
      <t>求解器算法工程师（可压</t>
    </r>
    <r>
      <rPr>
        <sz val="12"/>
        <rFont val="Times New Roman"/>
        <charset val="134"/>
      </rPr>
      <t>/</t>
    </r>
    <r>
      <rPr>
        <sz val="12"/>
        <rFont val="仿宋_GB2312"/>
        <charset val="134"/>
      </rPr>
      <t>不可压缩流体）</t>
    </r>
  </si>
  <si>
    <r>
      <rPr>
        <sz val="12"/>
        <rFont val="仿宋_GB2312"/>
        <charset val="134"/>
      </rPr>
      <t>力学</t>
    </r>
    <r>
      <rPr>
        <sz val="12"/>
        <rFont val="Times New Roman"/>
        <charset val="134"/>
      </rPr>
      <t>/</t>
    </r>
    <r>
      <rPr>
        <sz val="12"/>
        <rFont val="仿宋_GB2312"/>
        <charset val="134"/>
      </rPr>
      <t>物理</t>
    </r>
    <r>
      <rPr>
        <sz val="12"/>
        <rFont val="Times New Roman"/>
        <charset val="134"/>
      </rPr>
      <t>/</t>
    </r>
    <r>
      <rPr>
        <sz val="12"/>
        <rFont val="仿宋_GB2312"/>
        <charset val="134"/>
      </rPr>
      <t>化学</t>
    </r>
    <r>
      <rPr>
        <sz val="12"/>
        <rFont val="Times New Roman"/>
        <charset val="134"/>
      </rPr>
      <t>/</t>
    </r>
    <r>
      <rPr>
        <sz val="12"/>
        <rFont val="仿宋_GB2312"/>
        <charset val="134"/>
      </rPr>
      <t>应用数学</t>
    </r>
    <r>
      <rPr>
        <sz val="12"/>
        <rFont val="Times New Roman"/>
        <charset val="134"/>
      </rPr>
      <t>/</t>
    </r>
    <r>
      <rPr>
        <sz val="12"/>
        <rFont val="仿宋_GB2312"/>
        <charset val="134"/>
      </rPr>
      <t>计算机等相关专业</t>
    </r>
  </si>
  <si>
    <r>
      <rPr>
        <sz val="12"/>
        <rFont val="Times New Roman"/>
        <charset val="134"/>
      </rPr>
      <t>1.</t>
    </r>
    <r>
      <rPr>
        <sz val="12"/>
        <rFont val="仿宋_GB2312"/>
        <charset val="134"/>
      </rPr>
      <t>有较强的数值方法基础，精通计算流体力学相关算法，如有限体积法等；至少参与过某个</t>
    </r>
    <r>
      <rPr>
        <sz val="12"/>
        <rFont val="Times New Roman"/>
        <charset val="134"/>
      </rPr>
      <t>CFD</t>
    </r>
    <r>
      <rPr>
        <sz val="12"/>
        <rFont val="仿宋_GB2312"/>
        <charset val="134"/>
      </rPr>
      <t>代码开发项目及算法研究工作，具有较丰富的代码开发经验。</t>
    </r>
    <r>
      <rPr>
        <sz val="12"/>
        <rFont val="Times New Roman"/>
        <charset val="134"/>
      </rPr>
      <t xml:space="preserve">
2.</t>
    </r>
    <r>
      <rPr>
        <sz val="12"/>
        <rFont val="仿宋_GB2312"/>
        <charset val="134"/>
      </rPr>
      <t>熟练使用</t>
    </r>
    <r>
      <rPr>
        <sz val="12"/>
        <rFont val="Times New Roman"/>
        <charset val="134"/>
      </rPr>
      <t>C++</t>
    </r>
    <r>
      <rPr>
        <sz val="12"/>
        <rFont val="仿宋_GB2312"/>
        <charset val="134"/>
      </rPr>
      <t>，</t>
    </r>
    <r>
      <rPr>
        <sz val="12"/>
        <rFont val="Times New Roman"/>
        <charset val="134"/>
      </rPr>
      <t>C</t>
    </r>
    <r>
      <rPr>
        <sz val="12"/>
        <rFont val="仿宋_GB2312"/>
        <charset val="134"/>
      </rPr>
      <t>或</t>
    </r>
    <r>
      <rPr>
        <sz val="12"/>
        <rFont val="Times New Roman"/>
        <charset val="134"/>
      </rPr>
      <t>Fortran</t>
    </r>
    <r>
      <rPr>
        <sz val="12"/>
        <rFont val="仿宋_GB2312"/>
        <charset val="134"/>
      </rPr>
      <t>开发语言，良好的编码习惯及面向对象的编程思想；</t>
    </r>
    <r>
      <rPr>
        <sz val="12"/>
        <rFont val="Times New Roman"/>
        <charset val="134"/>
      </rPr>
      <t xml:space="preserve">
3.</t>
    </r>
    <r>
      <rPr>
        <sz val="12"/>
        <rFont val="仿宋_GB2312"/>
        <charset val="134"/>
      </rPr>
      <t>熟悉软件架构设计的基本方法和工具，熟悉软件开发流程与设计模式，熟悉常用数据结构与算法；</t>
    </r>
    <r>
      <rPr>
        <sz val="12"/>
        <rFont val="Times New Roman"/>
        <charset val="134"/>
      </rPr>
      <t xml:space="preserve">
4.</t>
    </r>
    <r>
      <rPr>
        <sz val="12"/>
        <rFont val="仿宋_GB2312"/>
        <charset val="134"/>
      </rPr>
      <t>具有流体软件使用经验。</t>
    </r>
    <r>
      <rPr>
        <sz val="12"/>
        <rFont val="Times New Roman"/>
        <charset val="134"/>
      </rPr>
      <t xml:space="preserve">
5.</t>
    </r>
    <r>
      <rPr>
        <sz val="12"/>
        <rFont val="仿宋_GB2312"/>
        <charset val="134"/>
      </rPr>
      <t>良好的学习、沟通与表达能力，良好的团队协作精神与责任感，思维敏捷，踏实肯干，积极主动。</t>
    </r>
  </si>
  <si>
    <r>
      <rPr>
        <sz val="12"/>
        <rFont val="仿宋_GB2312"/>
        <charset val="134"/>
      </rPr>
      <t>正大能源材料（大连）有限公司</t>
    </r>
  </si>
  <si>
    <r>
      <rPr>
        <sz val="12"/>
        <rFont val="仿宋_GB2312"/>
        <charset val="134"/>
      </rPr>
      <t>多相催化剂技术研发</t>
    </r>
  </si>
  <si>
    <r>
      <rPr>
        <sz val="12"/>
        <rFont val="仿宋_GB2312"/>
        <charset val="134"/>
      </rPr>
      <t>工业催化或相关专业</t>
    </r>
  </si>
  <si>
    <r>
      <rPr>
        <sz val="12"/>
        <rFont val="仿宋_GB2312"/>
        <charset val="134"/>
      </rPr>
      <t>博士毕业（博士学位证日期）</t>
    </r>
    <r>
      <rPr>
        <sz val="12"/>
        <rFont val="Times New Roman"/>
        <charset val="134"/>
      </rPr>
      <t>6</t>
    </r>
    <r>
      <rPr>
        <sz val="12"/>
        <rFont val="仿宋_GB2312"/>
        <charset val="134"/>
      </rPr>
      <t>年内或有较强能力的超龄博士毕业生</t>
    </r>
  </si>
  <si>
    <r>
      <rPr>
        <sz val="12"/>
        <rFont val="仿宋_GB2312"/>
        <charset val="134"/>
      </rPr>
      <t>任佳</t>
    </r>
    <r>
      <rPr>
        <sz val="12"/>
        <rFont val="Times New Roman"/>
        <charset val="134"/>
      </rPr>
      <t>13940813430</t>
    </r>
  </si>
  <si>
    <r>
      <rPr>
        <sz val="12"/>
        <rFont val="仿宋_GB2312"/>
        <charset val="134"/>
      </rPr>
      <t>大连百傲化学股份有限公司</t>
    </r>
  </si>
  <si>
    <r>
      <rPr>
        <sz val="12"/>
        <rFont val="仿宋_GB2312"/>
        <charset val="134"/>
      </rPr>
      <t>研发项目经理</t>
    </r>
  </si>
  <si>
    <r>
      <rPr>
        <sz val="12"/>
        <rFont val="仿宋_GB2312"/>
        <charset val="134"/>
      </rPr>
      <t>化工</t>
    </r>
  </si>
  <si>
    <r>
      <rPr>
        <sz val="12"/>
        <rFont val="仿宋_GB2312"/>
        <charset val="134"/>
      </rPr>
      <t>博士及以上</t>
    </r>
  </si>
  <si>
    <r>
      <rPr>
        <sz val="12"/>
        <rFont val="仿宋_GB2312"/>
        <charset val="134"/>
      </rPr>
      <t>宋明瑜</t>
    </r>
    <r>
      <rPr>
        <sz val="12"/>
        <rFont val="Times New Roman"/>
        <charset val="134"/>
      </rPr>
      <t>13591109559</t>
    </r>
  </si>
  <si>
    <r>
      <rPr>
        <sz val="12"/>
        <rFont val="仿宋_GB2312"/>
        <charset val="134"/>
      </rPr>
      <t>中触媒新材料股份有限公司</t>
    </r>
  </si>
  <si>
    <r>
      <rPr>
        <sz val="12"/>
        <rFont val="仿宋_GB2312"/>
        <charset val="134"/>
      </rPr>
      <t>研发高级专家</t>
    </r>
  </si>
  <si>
    <r>
      <rPr>
        <sz val="12"/>
        <rFont val="仿宋_GB2312"/>
        <charset val="134"/>
      </rPr>
      <t>化工新材料</t>
    </r>
  </si>
  <si>
    <r>
      <rPr>
        <sz val="12"/>
        <rFont val="Times New Roman"/>
        <charset val="134"/>
      </rPr>
      <t>1.</t>
    </r>
    <r>
      <rPr>
        <sz val="12"/>
        <rFont val="仿宋_GB2312"/>
        <charset val="134"/>
      </rPr>
      <t>具有化工相关学科硕士学位；</t>
    </r>
    <r>
      <rPr>
        <sz val="12"/>
        <rFont val="Times New Roman"/>
        <charset val="134"/>
      </rPr>
      <t xml:space="preserve">
2.</t>
    </r>
    <r>
      <rPr>
        <sz val="12"/>
        <rFont val="仿宋_GB2312"/>
        <charset val="134"/>
      </rPr>
      <t>了解研究方向课题有关的专业知识和技术，熟练掌握常规实验的工作原理、方法和步骤。</t>
    </r>
    <r>
      <rPr>
        <sz val="12"/>
        <rFont val="Times New Roman"/>
        <charset val="134"/>
      </rPr>
      <t xml:space="preserve">
3.</t>
    </r>
    <r>
      <rPr>
        <sz val="12"/>
        <rFont val="仿宋_GB2312"/>
        <charset val="134"/>
      </rPr>
      <t>可熟练使用与本职工作有关的仪器设备，了解相关工业设备，可领导项目组完成科学研究实验工作。</t>
    </r>
    <r>
      <rPr>
        <sz val="12"/>
        <rFont val="Times New Roman"/>
        <charset val="134"/>
      </rPr>
      <t xml:space="preserve">
4.</t>
    </r>
    <r>
      <rPr>
        <sz val="12"/>
        <rFont val="仿宋_GB2312"/>
        <charset val="134"/>
      </rPr>
      <t>具有优秀的表达能力、沟通能力、领导能力。</t>
    </r>
  </si>
  <si>
    <r>
      <rPr>
        <sz val="12"/>
        <rFont val="仿宋_GB2312"/>
        <charset val="134"/>
      </rPr>
      <t>叶旭</t>
    </r>
    <r>
      <rPr>
        <sz val="12"/>
        <rFont val="Times New Roman"/>
        <charset val="134"/>
      </rPr>
      <t>13889657650</t>
    </r>
  </si>
  <si>
    <r>
      <rPr>
        <sz val="12"/>
        <rFont val="仿宋_GB2312"/>
        <charset val="134"/>
      </rPr>
      <t>工业催化</t>
    </r>
  </si>
  <si>
    <r>
      <rPr>
        <sz val="12"/>
        <rFont val="仿宋_GB2312"/>
        <charset val="134"/>
      </rPr>
      <t>大连透平机械技术发展有限公司</t>
    </r>
  </si>
  <si>
    <r>
      <rPr>
        <sz val="12"/>
        <rFont val="仿宋_GB2312"/>
        <charset val="134"/>
      </rPr>
      <t>气动</t>
    </r>
    <r>
      <rPr>
        <sz val="12"/>
        <rFont val="Times New Roman"/>
        <charset val="134"/>
      </rPr>
      <t>/</t>
    </r>
    <r>
      <rPr>
        <sz val="12"/>
        <rFont val="仿宋_GB2312"/>
        <charset val="134"/>
      </rPr>
      <t>新产品研发</t>
    </r>
  </si>
  <si>
    <r>
      <rPr>
        <sz val="12"/>
        <rFont val="仿宋_GB2312"/>
        <charset val="134"/>
      </rPr>
      <t>流体机械及工程</t>
    </r>
  </si>
  <si>
    <r>
      <rPr>
        <sz val="12"/>
        <rFont val="仿宋_GB2312"/>
        <charset val="134"/>
      </rPr>
      <t>年龄</t>
    </r>
    <r>
      <rPr>
        <sz val="12"/>
        <rFont val="Times New Roman"/>
        <charset val="134"/>
      </rPr>
      <t>35</t>
    </r>
    <r>
      <rPr>
        <sz val="12"/>
        <rFont val="仿宋_GB2312"/>
        <charset val="134"/>
      </rPr>
      <t>岁以下</t>
    </r>
  </si>
  <si>
    <r>
      <rPr>
        <sz val="12"/>
        <rFont val="仿宋_GB2312"/>
        <charset val="134"/>
      </rPr>
      <t>郭婷</t>
    </r>
    <r>
      <rPr>
        <sz val="12"/>
        <rFont val="Times New Roman"/>
        <charset val="134"/>
      </rPr>
      <t>13942021530</t>
    </r>
  </si>
  <si>
    <r>
      <rPr>
        <sz val="12"/>
        <rFont val="仿宋_GB2312"/>
        <charset val="134"/>
      </rPr>
      <t>大连厚仁科技有限公司</t>
    </r>
  </si>
  <si>
    <r>
      <rPr>
        <sz val="12"/>
        <rFont val="仿宋_GB2312"/>
        <charset val="134"/>
      </rPr>
      <t>专业技术岗</t>
    </r>
  </si>
  <si>
    <r>
      <rPr>
        <sz val="12"/>
        <rFont val="仿宋_GB2312"/>
        <charset val="134"/>
      </rPr>
      <t>人工智能、自然语言处理、大模型、数据挖掘、智能语音、图像识别等相关专业</t>
    </r>
  </si>
  <si>
    <r>
      <rPr>
        <sz val="12"/>
        <rFont val="Times New Roman"/>
        <charset val="134"/>
      </rPr>
      <t>1.</t>
    </r>
    <r>
      <rPr>
        <sz val="12"/>
        <rFont val="仿宋_GB2312"/>
        <charset val="134"/>
      </rPr>
      <t>海内外知名高校博士毕业，在海外知名高校、科研机构从事正式教学或者科研职位；</t>
    </r>
    <r>
      <rPr>
        <sz val="12"/>
        <rFont val="Times New Roman"/>
        <charset val="134"/>
      </rPr>
      <t xml:space="preserve">
2.</t>
    </r>
    <r>
      <rPr>
        <sz val="12"/>
        <rFont val="仿宋_GB2312"/>
        <charset val="134"/>
      </rPr>
      <t>年龄原则上不超过</t>
    </r>
    <r>
      <rPr>
        <sz val="12"/>
        <rFont val="Times New Roman"/>
        <charset val="134"/>
      </rPr>
      <t>40</t>
    </r>
    <r>
      <rPr>
        <sz val="12"/>
        <rFont val="仿宋_GB2312"/>
        <charset val="134"/>
      </rPr>
      <t>周岁，有高级职称者可放宽到</t>
    </r>
    <r>
      <rPr>
        <sz val="12"/>
        <rFont val="Times New Roman"/>
        <charset val="134"/>
      </rPr>
      <t>45</t>
    </r>
    <r>
      <rPr>
        <sz val="12"/>
        <rFont val="仿宋_GB2312"/>
        <charset val="134"/>
      </rPr>
      <t>周岁；</t>
    </r>
    <r>
      <rPr>
        <sz val="12"/>
        <rFont val="Times New Roman"/>
        <charset val="134"/>
      </rPr>
      <t xml:space="preserve">
3.</t>
    </r>
    <r>
      <rPr>
        <sz val="12"/>
        <rFont val="仿宋_GB2312"/>
        <charset val="134"/>
      </rPr>
      <t>在本学科领域内有较高水平的研究成果；</t>
    </r>
    <r>
      <rPr>
        <sz val="12"/>
        <rFont val="Times New Roman"/>
        <charset val="134"/>
      </rPr>
      <t xml:space="preserve">
4.</t>
    </r>
    <r>
      <rPr>
        <sz val="12"/>
        <rFont val="仿宋_GB2312"/>
        <charset val="134"/>
      </rPr>
      <t>三年内主持或参与省级或相当级别的相关学科领域科研项目。</t>
    </r>
  </si>
  <si>
    <r>
      <rPr>
        <sz val="12"/>
        <rFont val="仿宋_GB2312"/>
        <charset val="134"/>
      </rPr>
      <t>胡可胜</t>
    </r>
    <r>
      <rPr>
        <sz val="12"/>
        <rFont val="Times New Roman"/>
        <charset val="134"/>
      </rPr>
      <t>13840897606</t>
    </r>
  </si>
  <si>
    <r>
      <rPr>
        <sz val="12"/>
        <rFont val="仿宋_GB2312"/>
        <charset val="134"/>
      </rPr>
      <t>大连亚明汽车部件股份有限公司</t>
    </r>
  </si>
  <si>
    <r>
      <rPr>
        <sz val="12"/>
        <rFont val="仿宋_GB2312"/>
        <charset val="134"/>
      </rPr>
      <t>产品工程师</t>
    </r>
  </si>
  <si>
    <r>
      <rPr>
        <sz val="12"/>
        <rFont val="仿宋_GB2312"/>
        <charset val="134"/>
      </rPr>
      <t>机械、材料相关专业</t>
    </r>
  </si>
  <si>
    <r>
      <rPr>
        <sz val="12"/>
        <rFont val="Times New Roman"/>
        <charset val="134"/>
      </rPr>
      <t>1.</t>
    </r>
    <r>
      <rPr>
        <sz val="12"/>
        <rFont val="仿宋_GB2312"/>
        <charset val="134"/>
      </rPr>
      <t>熟悉汽车结构设计及生产工艺流程</t>
    </r>
    <r>
      <rPr>
        <sz val="12"/>
        <rFont val="Times New Roman"/>
        <charset val="134"/>
      </rPr>
      <t xml:space="preserve">
2.</t>
    </r>
    <r>
      <rPr>
        <sz val="12"/>
        <rFont val="仿宋_GB2312"/>
        <charset val="134"/>
      </rPr>
      <t>熟练使用设计软件，如</t>
    </r>
    <r>
      <rPr>
        <sz val="12"/>
        <rFont val="Times New Roman"/>
        <charset val="134"/>
      </rPr>
      <t>CAD</t>
    </r>
    <r>
      <rPr>
        <sz val="12"/>
        <rFont val="仿宋_GB2312"/>
        <charset val="134"/>
      </rPr>
      <t>、</t>
    </r>
    <r>
      <rPr>
        <sz val="12"/>
        <rFont val="Times New Roman"/>
        <charset val="134"/>
      </rPr>
      <t>UG</t>
    </r>
    <r>
      <rPr>
        <sz val="12"/>
        <rFont val="仿宋_GB2312"/>
        <charset val="134"/>
      </rPr>
      <t>、</t>
    </r>
    <r>
      <rPr>
        <sz val="12"/>
        <rFont val="Times New Roman"/>
        <charset val="134"/>
      </rPr>
      <t>SolidWorks</t>
    </r>
    <r>
      <rPr>
        <sz val="12"/>
        <rFont val="仿宋_GB2312"/>
        <charset val="134"/>
      </rPr>
      <t>等</t>
    </r>
  </si>
  <si>
    <r>
      <rPr>
        <sz val="12"/>
        <rFont val="仿宋_GB2312"/>
        <charset val="134"/>
      </rPr>
      <t>戚萌</t>
    </r>
    <r>
      <rPr>
        <sz val="12"/>
        <rFont val="Times New Roman"/>
        <charset val="134"/>
      </rPr>
      <t>18640951879</t>
    </r>
  </si>
  <si>
    <r>
      <rPr>
        <sz val="12"/>
        <rFont val="仿宋_GB2312"/>
        <charset val="134"/>
      </rPr>
      <t>模具工程师</t>
    </r>
  </si>
  <si>
    <r>
      <rPr>
        <sz val="12"/>
        <rFont val="Times New Roman"/>
        <charset val="134"/>
      </rPr>
      <t>1.</t>
    </r>
    <r>
      <rPr>
        <sz val="12"/>
        <rFont val="仿宋_GB2312"/>
        <charset val="134"/>
      </rPr>
      <t>熟悉模具设计和制造流程</t>
    </r>
    <r>
      <rPr>
        <sz val="12"/>
        <rFont val="Times New Roman"/>
        <charset val="134"/>
      </rPr>
      <t xml:space="preserve">
2.</t>
    </r>
    <r>
      <rPr>
        <sz val="12"/>
        <rFont val="仿宋_GB2312"/>
        <charset val="134"/>
      </rPr>
      <t>熟练使用设计软件，如</t>
    </r>
    <r>
      <rPr>
        <sz val="12"/>
        <rFont val="Times New Roman"/>
        <charset val="134"/>
      </rPr>
      <t>CAD</t>
    </r>
    <r>
      <rPr>
        <sz val="12"/>
        <rFont val="仿宋_GB2312"/>
        <charset val="134"/>
      </rPr>
      <t>、</t>
    </r>
    <r>
      <rPr>
        <sz val="12"/>
        <rFont val="Times New Roman"/>
        <charset val="134"/>
      </rPr>
      <t>UG</t>
    </r>
    <r>
      <rPr>
        <sz val="12"/>
        <rFont val="仿宋_GB2312"/>
        <charset val="134"/>
      </rPr>
      <t>、</t>
    </r>
    <r>
      <rPr>
        <sz val="12"/>
        <rFont val="Times New Roman"/>
        <charset val="134"/>
      </rPr>
      <t>SolidWorks</t>
    </r>
    <r>
      <rPr>
        <sz val="12"/>
        <rFont val="仿宋_GB2312"/>
        <charset val="134"/>
      </rPr>
      <t>等</t>
    </r>
  </si>
  <si>
    <r>
      <rPr>
        <sz val="12"/>
        <rFont val="仿宋_GB2312"/>
        <charset val="134"/>
      </rPr>
      <t>中科催化新技术（大连）有限公司</t>
    </r>
  </si>
  <si>
    <r>
      <rPr>
        <sz val="12"/>
        <rFont val="仿宋_GB2312"/>
        <charset val="134"/>
      </rPr>
      <t>化工相关专业</t>
    </r>
  </si>
  <si>
    <r>
      <rPr>
        <sz val="12"/>
        <rFont val="Times New Roman"/>
        <charset val="134"/>
      </rPr>
      <t>1.</t>
    </r>
    <r>
      <rPr>
        <sz val="12"/>
        <rFont val="仿宋_GB2312"/>
        <charset val="134"/>
      </rPr>
      <t>博士及博士后学历。</t>
    </r>
    <r>
      <rPr>
        <sz val="12"/>
        <rFont val="Times New Roman"/>
        <charset val="134"/>
      </rPr>
      <t xml:space="preserve">
2.1-3</t>
    </r>
    <r>
      <rPr>
        <sz val="12"/>
        <rFont val="仿宋_GB2312"/>
        <charset val="134"/>
      </rPr>
      <t>年相关工作经验，有研发项目经验者、专利和科技文章撰写经验者优先。</t>
    </r>
    <r>
      <rPr>
        <sz val="12"/>
        <rFont val="Times New Roman"/>
        <charset val="134"/>
      </rPr>
      <t xml:space="preserve">
3.</t>
    </r>
    <r>
      <rPr>
        <sz val="12"/>
        <rFont val="仿宋_GB2312"/>
        <charset val="134"/>
      </rPr>
      <t>熟悉研发项目开发流程和实验设计方法。</t>
    </r>
    <r>
      <rPr>
        <sz val="12"/>
        <rFont val="Times New Roman"/>
        <charset val="134"/>
      </rPr>
      <t xml:space="preserve">
</t>
    </r>
    <r>
      <rPr>
        <sz val="12"/>
        <rFont val="仿宋_GB2312"/>
        <charset val="134"/>
      </rPr>
      <t>具备分析实验数据和提出解决方案的能力。</t>
    </r>
    <r>
      <rPr>
        <sz val="12"/>
        <rFont val="Times New Roman"/>
        <charset val="134"/>
      </rPr>
      <t xml:space="preserve">
</t>
    </r>
    <r>
      <rPr>
        <sz val="12"/>
        <rFont val="仿宋_GB2312"/>
        <charset val="134"/>
      </rPr>
      <t>熟悉实验室仪器功能开发和使用。</t>
    </r>
    <r>
      <rPr>
        <sz val="12"/>
        <rFont val="Times New Roman"/>
        <charset val="134"/>
      </rPr>
      <t xml:space="preserve">
4.</t>
    </r>
    <r>
      <rPr>
        <sz val="12"/>
        <rFont val="仿宋_GB2312"/>
        <charset val="134"/>
      </rPr>
      <t>具备较强的学习能力、分析能力和解决问题的能力。具备良好的沟通能力和团队合作精神。</t>
    </r>
    <r>
      <rPr>
        <sz val="12"/>
        <rFont val="Times New Roman"/>
        <charset val="134"/>
      </rPr>
      <t xml:space="preserve">
5.</t>
    </r>
    <r>
      <rPr>
        <sz val="12"/>
        <rFont val="仿宋_GB2312"/>
        <charset val="134"/>
      </rPr>
      <t>工作认真负责，积极主动。能够承受一定的工作压力。</t>
    </r>
  </si>
  <si>
    <r>
      <rPr>
        <sz val="12"/>
        <rFont val="Times New Roman"/>
        <charset val="134"/>
      </rPr>
      <t>2.5</t>
    </r>
    <r>
      <rPr>
        <sz val="12"/>
        <rFont val="仿宋_GB2312"/>
        <charset val="134"/>
      </rPr>
      <t>万</t>
    </r>
  </si>
  <si>
    <r>
      <rPr>
        <sz val="12"/>
        <rFont val="仿宋_GB2312"/>
        <charset val="134"/>
      </rPr>
      <t>吴怡</t>
    </r>
    <r>
      <rPr>
        <sz val="12"/>
        <rFont val="Times New Roman"/>
        <charset val="134"/>
      </rPr>
      <t>15241173199</t>
    </r>
  </si>
  <si>
    <r>
      <rPr>
        <sz val="12"/>
        <rFont val="仿宋_GB2312"/>
        <charset val="134"/>
      </rPr>
      <t>大连科利德半导体材料股份有限公司</t>
    </r>
  </si>
  <si>
    <r>
      <rPr>
        <sz val="12"/>
        <rFont val="Times New Roman"/>
        <charset val="134"/>
      </rPr>
      <t>QA</t>
    </r>
    <r>
      <rPr>
        <sz val="12"/>
        <rFont val="仿宋_GB2312"/>
        <charset val="134"/>
      </rPr>
      <t>工程师</t>
    </r>
  </si>
  <si>
    <r>
      <rPr>
        <sz val="12"/>
        <rFont val="仿宋_GB2312"/>
        <charset val="134"/>
      </rPr>
      <t>五险一金</t>
    </r>
    <r>
      <rPr>
        <sz val="12"/>
        <rFont val="Times New Roman"/>
        <charset val="134"/>
      </rPr>
      <t xml:space="preserve"> </t>
    </r>
    <r>
      <rPr>
        <sz val="12"/>
        <rFont val="仿宋_GB2312"/>
        <charset val="134"/>
      </rPr>
      <t>周末双休</t>
    </r>
    <r>
      <rPr>
        <sz val="12"/>
        <rFont val="Times New Roman"/>
        <charset val="134"/>
      </rPr>
      <t xml:space="preserve"> </t>
    </r>
    <r>
      <rPr>
        <sz val="12"/>
        <rFont val="仿宋_GB2312"/>
        <charset val="134"/>
      </rPr>
      <t>节假日福利</t>
    </r>
    <r>
      <rPr>
        <sz val="12"/>
        <rFont val="Times New Roman"/>
        <charset val="134"/>
      </rPr>
      <t xml:space="preserve"> </t>
    </r>
    <r>
      <rPr>
        <sz val="12"/>
        <rFont val="仿宋_GB2312"/>
        <charset val="134"/>
      </rPr>
      <t>年终奖</t>
    </r>
    <r>
      <rPr>
        <sz val="12"/>
        <rFont val="Times New Roman"/>
        <charset val="134"/>
      </rPr>
      <t xml:space="preserve"> </t>
    </r>
    <r>
      <rPr>
        <sz val="12"/>
        <rFont val="仿宋_GB2312"/>
        <charset val="134"/>
      </rPr>
      <t>定期体检</t>
    </r>
    <r>
      <rPr>
        <sz val="12"/>
        <rFont val="Times New Roman"/>
        <charset val="134"/>
      </rPr>
      <t xml:space="preserve"> </t>
    </r>
    <r>
      <rPr>
        <sz val="12"/>
        <rFont val="仿宋_GB2312"/>
        <charset val="134"/>
      </rPr>
      <t>工作餐等相关福利待遇</t>
    </r>
  </si>
  <si>
    <r>
      <rPr>
        <sz val="12"/>
        <rFont val="仿宋_GB2312"/>
        <charset val="134"/>
      </rPr>
      <t>沈女士</t>
    </r>
    <r>
      <rPr>
        <sz val="12"/>
        <rFont val="Times New Roman"/>
        <charset val="134"/>
      </rPr>
      <t xml:space="preserve"> 0411-62596201-8202 credit_hr@creditchem.com</t>
    </r>
  </si>
  <si>
    <t>大连科利德半导体材料股份有限公司</t>
  </si>
  <si>
    <r>
      <rPr>
        <sz val="12"/>
        <rFont val="仿宋_GB2312"/>
        <charset val="134"/>
      </rPr>
      <t>安全工程师</t>
    </r>
  </si>
  <si>
    <r>
      <rPr>
        <sz val="12"/>
        <rFont val="Times New Roman"/>
        <charset val="134"/>
      </rPr>
      <t>1.</t>
    </r>
    <r>
      <rPr>
        <sz val="12"/>
        <rFont val="仿宋_GB2312"/>
        <charset val="134"/>
      </rPr>
      <t>本科以上学历，环保和安全相关专业</t>
    </r>
    <r>
      <rPr>
        <sz val="12"/>
        <rFont val="Times New Roman"/>
        <charset val="134"/>
      </rPr>
      <t xml:space="preserve">  2.</t>
    </r>
    <r>
      <rPr>
        <sz val="12"/>
        <rFont val="仿宋_GB2312"/>
        <charset val="134"/>
      </rPr>
      <t>安全环保工作经验</t>
    </r>
    <r>
      <rPr>
        <sz val="12"/>
        <rFont val="Times New Roman"/>
        <charset val="134"/>
      </rPr>
      <t xml:space="preserve">  3.</t>
    </r>
    <r>
      <rPr>
        <sz val="12"/>
        <rFont val="仿宋_GB2312"/>
        <charset val="134"/>
      </rPr>
      <t>在部门主管的带领下进行安全工作</t>
    </r>
  </si>
  <si>
    <r>
      <rPr>
        <sz val="12"/>
        <rFont val="仿宋_GB2312"/>
        <charset val="134"/>
      </rPr>
      <t>高级分析工程师</t>
    </r>
  </si>
  <si>
    <r>
      <rPr>
        <sz val="12"/>
        <rFont val="仿宋_GB2312"/>
        <charset val="134"/>
      </rPr>
      <t>五险一金</t>
    </r>
    <r>
      <rPr>
        <sz val="12"/>
        <rFont val="Times New Roman"/>
        <charset val="134"/>
      </rPr>
      <t>\</t>
    </r>
    <r>
      <rPr>
        <sz val="12"/>
        <rFont val="仿宋_GB2312"/>
        <charset val="134"/>
      </rPr>
      <t>免费班车</t>
    </r>
    <r>
      <rPr>
        <sz val="12"/>
        <rFont val="Times New Roman"/>
        <charset val="134"/>
      </rPr>
      <t>\</t>
    </r>
    <r>
      <rPr>
        <sz val="12"/>
        <rFont val="仿宋_GB2312"/>
        <charset val="134"/>
      </rPr>
      <t>周末双休</t>
    </r>
    <r>
      <rPr>
        <sz val="12"/>
        <rFont val="Times New Roman"/>
        <charset val="134"/>
      </rPr>
      <t>\</t>
    </r>
    <r>
      <rPr>
        <sz val="12"/>
        <rFont val="仿宋_GB2312"/>
        <charset val="134"/>
      </rPr>
      <t>工作餐</t>
    </r>
    <r>
      <rPr>
        <sz val="12"/>
        <rFont val="Times New Roman"/>
        <charset val="134"/>
      </rPr>
      <t>\</t>
    </r>
    <r>
      <rPr>
        <sz val="12"/>
        <rFont val="仿宋_GB2312"/>
        <charset val="134"/>
      </rPr>
      <t>节日福利</t>
    </r>
    <r>
      <rPr>
        <sz val="12"/>
        <rFont val="Times New Roman"/>
        <charset val="134"/>
      </rPr>
      <t>\</t>
    </r>
    <r>
      <rPr>
        <sz val="12"/>
        <rFont val="仿宋_GB2312"/>
        <charset val="134"/>
      </rPr>
      <t>定期体检</t>
    </r>
  </si>
  <si>
    <r>
      <rPr>
        <sz val="12"/>
        <rFont val="仿宋_GB2312"/>
        <charset val="134"/>
      </rPr>
      <t>科研助理</t>
    </r>
  </si>
  <si>
    <r>
      <rPr>
        <sz val="12"/>
        <rFont val="仿宋_GB2312"/>
        <charset val="134"/>
      </rPr>
      <t>外贸专员</t>
    </r>
  </si>
  <si>
    <t>外贸相关销售经验，英语听说读写能力强，应变能力强</t>
  </si>
  <si>
    <r>
      <rPr>
        <sz val="12"/>
        <rFont val="仿宋_GB2312"/>
        <charset val="134"/>
      </rPr>
      <t>辽宁垠艺生物科技股份有限公司</t>
    </r>
  </si>
  <si>
    <r>
      <rPr>
        <sz val="12"/>
        <rFont val="仿宋_GB2312"/>
        <charset val="134"/>
      </rPr>
      <t>五险一金</t>
    </r>
    <r>
      <rPr>
        <sz val="12"/>
        <rFont val="Times New Roman"/>
        <charset val="134"/>
      </rPr>
      <t xml:space="preserve"> </t>
    </r>
    <r>
      <rPr>
        <sz val="12"/>
        <rFont val="仿宋_GB2312"/>
        <charset val="134"/>
      </rPr>
      <t>免费午餐</t>
    </r>
    <r>
      <rPr>
        <sz val="12"/>
        <rFont val="Times New Roman"/>
        <charset val="134"/>
      </rPr>
      <t xml:space="preserve"> </t>
    </r>
    <r>
      <rPr>
        <sz val="12"/>
        <rFont val="仿宋_GB2312"/>
        <charset val="134"/>
      </rPr>
      <t>员工宿舍</t>
    </r>
    <r>
      <rPr>
        <sz val="12"/>
        <rFont val="Times New Roman"/>
        <charset val="134"/>
      </rPr>
      <t xml:space="preserve"> </t>
    </r>
    <r>
      <rPr>
        <sz val="12"/>
        <rFont val="仿宋_GB2312"/>
        <charset val="134"/>
      </rPr>
      <t>免费班车</t>
    </r>
    <r>
      <rPr>
        <sz val="12"/>
        <rFont val="Times New Roman"/>
        <charset val="134"/>
      </rPr>
      <t xml:space="preserve">  </t>
    </r>
    <r>
      <rPr>
        <sz val="12"/>
        <rFont val="仿宋_GB2312"/>
        <charset val="134"/>
      </rPr>
      <t>工作地点</t>
    </r>
    <r>
      <rPr>
        <sz val="12"/>
        <rFont val="Times New Roman"/>
        <charset val="134"/>
      </rPr>
      <t>:</t>
    </r>
    <r>
      <rPr>
        <sz val="12"/>
        <rFont val="仿宋_GB2312"/>
        <charset val="134"/>
      </rPr>
      <t>开发区双</t>
    </r>
    <r>
      <rPr>
        <sz val="12"/>
        <rFont val="Times New Roman"/>
        <charset val="134"/>
      </rPr>
      <t>d</t>
    </r>
    <r>
      <rPr>
        <sz val="12"/>
        <rFont val="仿宋_GB2312"/>
        <charset val="134"/>
      </rPr>
      <t>港</t>
    </r>
  </si>
  <si>
    <r>
      <rPr>
        <sz val="12"/>
        <rFont val="仿宋_GB2312"/>
        <charset val="134"/>
      </rPr>
      <t>杨女士</t>
    </r>
    <r>
      <rPr>
        <sz val="12"/>
        <rFont val="Times New Roman"/>
        <charset val="134"/>
      </rPr>
      <t xml:space="preserve"> 0411-87139108 yangj@dlyinyi.com</t>
    </r>
  </si>
  <si>
    <r>
      <rPr>
        <sz val="12"/>
        <rFont val="仿宋_GB2312"/>
        <charset val="134"/>
      </rPr>
      <t>生物学、医学、药学、化学、材料学医药相关专业、生物、法律、化学等专业</t>
    </r>
  </si>
  <si>
    <r>
      <rPr>
        <sz val="12"/>
        <rFont val="仿宋_GB2312"/>
        <charset val="134"/>
      </rPr>
      <t>注册工程师</t>
    </r>
  </si>
  <si>
    <r>
      <rPr>
        <sz val="12"/>
        <rFont val="仿宋_GB2312"/>
        <charset val="134"/>
      </rPr>
      <t>高分子材料、金属材料、机械、生物医学工程、化学、生物工程和药学等相关专业</t>
    </r>
  </si>
  <si>
    <r>
      <rPr>
        <sz val="12"/>
        <rFont val="仿宋_GB2312"/>
        <charset val="134"/>
      </rPr>
      <t>总裁办专员</t>
    </r>
  </si>
  <si>
    <r>
      <rPr>
        <sz val="12"/>
        <rFont val="仿宋_GB2312"/>
        <charset val="134"/>
      </rPr>
      <t>金属材料、高分子材料、非金属材料等相关专业</t>
    </r>
    <r>
      <rPr>
        <sz val="12"/>
        <rFont val="Times New Roman"/>
        <charset val="134"/>
      </rPr>
      <t xml:space="preserve">  </t>
    </r>
    <r>
      <rPr>
        <sz val="12"/>
        <rFont val="仿宋_GB2312"/>
        <charset val="134"/>
      </rPr>
      <t>工作地点</t>
    </r>
    <r>
      <rPr>
        <sz val="12"/>
        <rFont val="Times New Roman"/>
        <charset val="134"/>
      </rPr>
      <t>:</t>
    </r>
    <r>
      <rPr>
        <sz val="12"/>
        <rFont val="仿宋_GB2312"/>
        <charset val="134"/>
      </rPr>
      <t>开发区双</t>
    </r>
    <r>
      <rPr>
        <sz val="12"/>
        <rFont val="Times New Roman"/>
        <charset val="134"/>
      </rPr>
      <t>d</t>
    </r>
    <r>
      <rPr>
        <sz val="12"/>
        <rFont val="仿宋_GB2312"/>
        <charset val="134"/>
      </rPr>
      <t>港</t>
    </r>
  </si>
  <si>
    <r>
      <rPr>
        <sz val="12"/>
        <rFont val="仿宋_GB2312"/>
        <charset val="134"/>
      </rPr>
      <t>医学类专业、材料类专业</t>
    </r>
  </si>
  <si>
    <r>
      <rPr>
        <sz val="12"/>
        <rFont val="Times New Roman"/>
        <charset val="134"/>
      </rPr>
      <t>1.</t>
    </r>
    <r>
      <rPr>
        <sz val="12"/>
        <rFont val="仿宋_GB2312"/>
        <charset val="134"/>
      </rPr>
      <t>博士学历。</t>
    </r>
    <r>
      <rPr>
        <sz val="12"/>
        <rFont val="Times New Roman"/>
        <charset val="134"/>
      </rPr>
      <t xml:space="preserve">
2.</t>
    </r>
    <r>
      <rPr>
        <sz val="12"/>
        <rFont val="仿宋_GB2312"/>
        <charset val="134"/>
      </rPr>
      <t>具有扎实的专业基础，抗压能力、逻辑思维能力、沟通表达能力强。</t>
    </r>
    <r>
      <rPr>
        <sz val="12"/>
        <rFont val="Times New Roman"/>
        <charset val="134"/>
      </rPr>
      <t xml:space="preserve">
3.</t>
    </r>
    <r>
      <rPr>
        <sz val="12"/>
        <rFont val="仿宋_GB2312"/>
        <charset val="134"/>
      </rPr>
      <t>有医疗器械相关经验优先考虑。</t>
    </r>
  </si>
  <si>
    <r>
      <rPr>
        <sz val="12"/>
        <rFont val="Times New Roman"/>
        <charset val="134"/>
      </rPr>
      <t>BAC</t>
    </r>
    <r>
      <rPr>
        <sz val="12"/>
        <rFont val="仿宋_GB2312"/>
        <charset val="134"/>
      </rPr>
      <t>大连有限公司</t>
    </r>
  </si>
  <si>
    <t>IT Support Analyst</t>
  </si>
  <si>
    <t>PRINCIPAL ACCOUNTABILITIES 1. Provide technical support to employees, responding to inquiries and resolving hardware, software, network issues and all Infrastructure services.  2. Diagnose and troubleshoot technical problems related to Active Directory, O365, desktops, laptops, printers, mobile devices, and other IT equipment.  3. Install, configure, and maintain software applications, operating systems, and peripherals. 4. Assist with user onboarding and offboarding processes, including setting up user accounts, permissions, and access rights.  5. Collaborate with cross-functional teams to identify and resolve complex technical issues, escalating problems as necessary.  6. Maintain accurate records of technical issues, solutions, and customer interactions using a ticketing system.  7. Manage lifecycle of all endpoint technologies, keep up to date inventories of all assets.  8. Support the maintenance of IT documentation, including user guides, standard operating procedures, and knowledge base articles.  9. Other duties as assigned.</t>
  </si>
  <si>
    <r>
      <rPr>
        <sz val="12"/>
        <rFont val="仿宋_GB2312"/>
        <charset val="134"/>
      </rPr>
      <t>胡女士</t>
    </r>
    <r>
      <rPr>
        <sz val="12"/>
        <rFont val="Times New Roman"/>
        <charset val="134"/>
      </rPr>
      <t xml:space="preserve"> 0411-82753900 mjhu@baltimoreaircoil.com</t>
    </r>
  </si>
  <si>
    <r>
      <rPr>
        <sz val="12"/>
        <rFont val="仿宋_GB2312"/>
        <charset val="134"/>
      </rPr>
      <t>熟悉铜管翅片工艺</t>
    </r>
    <r>
      <rPr>
        <sz val="12"/>
        <rFont val="Times New Roman"/>
        <charset val="134"/>
      </rPr>
      <t>,</t>
    </r>
    <r>
      <rPr>
        <sz val="12"/>
        <rFont val="仿宋_GB2312"/>
        <charset val="134"/>
      </rPr>
      <t>胀管</t>
    </r>
    <r>
      <rPr>
        <sz val="12"/>
        <rFont val="Times New Roman"/>
        <charset val="134"/>
      </rPr>
      <t>,</t>
    </r>
    <r>
      <rPr>
        <sz val="12"/>
        <rFont val="仿宋_GB2312"/>
        <charset val="134"/>
      </rPr>
      <t>制管工艺。</t>
    </r>
    <r>
      <rPr>
        <sz val="12"/>
        <rFont val="Times New Roman"/>
        <charset val="134"/>
      </rPr>
      <t>15-25K</t>
    </r>
  </si>
  <si>
    <r>
      <rPr>
        <sz val="12"/>
        <rFont val="仿宋_GB2312"/>
        <charset val="134"/>
      </rPr>
      <t>销售培训生</t>
    </r>
  </si>
  <si>
    <r>
      <rPr>
        <sz val="12"/>
        <rFont val="仿宋_GB2312"/>
        <charset val="134"/>
      </rPr>
      <t>校招岗位</t>
    </r>
    <r>
      <rPr>
        <sz val="12"/>
        <rFont val="Times New Roman"/>
        <charset val="134"/>
      </rPr>
      <t>-</t>
    </r>
    <r>
      <rPr>
        <sz val="12"/>
        <rFont val="仿宋_GB2312"/>
        <charset val="134"/>
      </rPr>
      <t>公司提供完善的培训体系，学习结束后，定岗销售岗位。</t>
    </r>
    <r>
      <rPr>
        <sz val="12"/>
        <rFont val="Times New Roman"/>
        <charset val="134"/>
      </rPr>
      <t xml:space="preserve">    </t>
    </r>
    <r>
      <rPr>
        <sz val="12"/>
        <rFont val="仿宋_GB2312"/>
        <charset val="134"/>
      </rPr>
      <t>岗位要求：</t>
    </r>
    <r>
      <rPr>
        <sz val="12"/>
        <rFont val="Times New Roman"/>
        <charset val="134"/>
      </rPr>
      <t xml:space="preserve">  1</t>
    </r>
    <r>
      <rPr>
        <sz val="12"/>
        <rFont val="仿宋_GB2312"/>
        <charset val="134"/>
      </rPr>
      <t>、本科及以上学历，暖通，建环，机械等理工科专业。</t>
    </r>
    <r>
      <rPr>
        <sz val="12"/>
        <rFont val="Times New Roman"/>
        <charset val="134"/>
      </rPr>
      <t xml:space="preserve">  2</t>
    </r>
    <r>
      <rPr>
        <sz val="12"/>
        <rFont val="仿宋_GB2312"/>
        <charset val="134"/>
      </rPr>
      <t>、良好的英语沟通能力，英语四级左右</t>
    </r>
    <r>
      <rPr>
        <sz val="12"/>
        <rFont val="Times New Roman"/>
        <charset val="134"/>
      </rPr>
      <t xml:space="preserve">  3</t>
    </r>
    <r>
      <rPr>
        <sz val="12"/>
        <rFont val="仿宋_GB2312"/>
        <charset val="134"/>
      </rPr>
      <t>、勇于创新，展现勇气，有责任心</t>
    </r>
    <r>
      <rPr>
        <sz val="12"/>
        <rFont val="Times New Roman"/>
        <charset val="134"/>
      </rPr>
      <t xml:space="preserve">  4</t>
    </r>
    <r>
      <rPr>
        <sz val="12"/>
        <rFont val="仿宋_GB2312"/>
        <charset val="134"/>
      </rPr>
      <t>、积极主动，具备快速的学习能力，有销售特质。</t>
    </r>
  </si>
  <si>
    <r>
      <rPr>
        <sz val="12"/>
        <rFont val="仿宋_GB2312"/>
        <charset val="134"/>
      </rPr>
      <t>艾捷特信息技术（大连）有限公司</t>
    </r>
  </si>
  <si>
    <r>
      <rPr>
        <sz val="12"/>
        <rFont val="仿宋_GB2312"/>
        <charset val="134"/>
      </rPr>
      <t>韩语流程专员</t>
    </r>
  </si>
  <si>
    <r>
      <rPr>
        <sz val="12"/>
        <rFont val="仿宋_GB2312"/>
        <charset val="134"/>
      </rPr>
      <t>信息传输、计算机服务和软件业</t>
    </r>
  </si>
  <si>
    <r>
      <rPr>
        <sz val="12"/>
        <rFont val="仿宋_GB2312"/>
        <charset val="134"/>
      </rPr>
      <t>要求韩语口语流利，发音标准，无明显口音，读写熟练。通过英语四、六级或托业</t>
    </r>
    <r>
      <rPr>
        <sz val="12"/>
        <rFont val="Times New Roman"/>
        <charset val="134"/>
      </rPr>
      <t>600</t>
    </r>
    <r>
      <rPr>
        <sz val="12"/>
        <rFont val="仿宋_GB2312"/>
        <charset val="134"/>
      </rPr>
      <t>分以上。</t>
    </r>
  </si>
  <si>
    <r>
      <rPr>
        <sz val="12"/>
        <rFont val="仿宋_GB2312"/>
        <charset val="134"/>
      </rPr>
      <t>谷女士</t>
    </r>
    <r>
      <rPr>
        <sz val="12"/>
        <rFont val="Times New Roman"/>
        <charset val="134"/>
      </rPr>
      <t xml:space="preserve"> 18641132957 Xiaorong.gu@igtsolutions.com</t>
    </r>
  </si>
  <si>
    <r>
      <rPr>
        <sz val="12"/>
        <rFont val="仿宋_GB2312"/>
        <charset val="134"/>
      </rPr>
      <t>日语流程专员</t>
    </r>
  </si>
  <si>
    <r>
      <rPr>
        <sz val="12"/>
        <rFont val="仿宋_GB2312"/>
        <charset val="134"/>
      </rPr>
      <t>日语口语流利，发音标准，无明显口音，读写熟练。通过英语四级或托业</t>
    </r>
    <r>
      <rPr>
        <sz val="12"/>
        <rFont val="Times New Roman"/>
        <charset val="134"/>
      </rPr>
      <t>600</t>
    </r>
    <r>
      <rPr>
        <sz val="12"/>
        <rFont val="仿宋_GB2312"/>
        <charset val="134"/>
      </rPr>
      <t>分以上。语言优秀者学历要求可放宽</t>
    </r>
  </si>
  <si>
    <r>
      <rPr>
        <sz val="12"/>
        <rFont val="仿宋_GB2312"/>
        <charset val="134"/>
      </rPr>
      <t>澳鹏数据科技（上海）有限公司大连分公司</t>
    </r>
  </si>
  <si>
    <r>
      <rPr>
        <sz val="12"/>
        <rFont val="仿宋_GB2312"/>
        <charset val="134"/>
      </rPr>
      <t>后期制作</t>
    </r>
    <r>
      <rPr>
        <sz val="12"/>
        <rFont val="Times New Roman"/>
        <charset val="134"/>
      </rPr>
      <t>/</t>
    </r>
    <r>
      <rPr>
        <sz val="12"/>
        <rFont val="仿宋_GB2312"/>
        <charset val="134"/>
      </rPr>
      <t>音效师</t>
    </r>
  </si>
  <si>
    <r>
      <rPr>
        <sz val="12"/>
        <rFont val="Times New Roman"/>
        <charset val="134"/>
      </rPr>
      <t xml:space="preserve">6000-8000  </t>
    </r>
    <r>
      <rPr>
        <sz val="12"/>
        <rFont val="仿宋_GB2312"/>
        <charset val="134"/>
      </rPr>
      <t>不包吃住</t>
    </r>
  </si>
  <si>
    <r>
      <rPr>
        <sz val="12"/>
        <rFont val="仿宋_GB2312"/>
        <charset val="134"/>
      </rPr>
      <t>周女士</t>
    </r>
    <r>
      <rPr>
        <sz val="12"/>
        <rFont val="Times New Roman"/>
        <charset val="134"/>
      </rPr>
      <t xml:space="preserve"> 18742340282 luzhou@appen.com</t>
    </r>
  </si>
  <si>
    <r>
      <rPr>
        <sz val="12"/>
        <rFont val="仿宋_GB2312"/>
        <charset val="134"/>
      </rPr>
      <t>日英双语项目助理</t>
    </r>
  </si>
  <si>
    <r>
      <rPr>
        <sz val="12"/>
        <rFont val="Times New Roman"/>
        <charset val="134"/>
      </rPr>
      <t xml:space="preserve">6000-8000   </t>
    </r>
    <r>
      <rPr>
        <sz val="12"/>
        <rFont val="仿宋_GB2312"/>
        <charset val="134"/>
      </rPr>
      <t>不包吃住</t>
    </r>
  </si>
  <si>
    <r>
      <rPr>
        <sz val="12"/>
        <rFont val="仿宋_GB2312"/>
        <charset val="134"/>
      </rPr>
      <t>日语</t>
    </r>
    <r>
      <rPr>
        <sz val="12"/>
        <rFont val="Times New Roman"/>
        <charset val="134"/>
      </rPr>
      <t>N1,</t>
    </r>
    <r>
      <rPr>
        <sz val="12"/>
        <rFont val="仿宋_GB2312"/>
        <charset val="134"/>
      </rPr>
      <t>英语六级</t>
    </r>
    <r>
      <rPr>
        <sz val="12"/>
        <rFont val="Times New Roman"/>
        <charset val="134"/>
      </rPr>
      <t>,</t>
    </r>
    <r>
      <rPr>
        <sz val="12"/>
        <rFont val="仿宋_GB2312"/>
        <charset val="134"/>
      </rPr>
      <t>双语可以作为工作语言使用。</t>
    </r>
  </si>
  <si>
    <r>
      <rPr>
        <sz val="12"/>
        <rFont val="仿宋_GB2312"/>
        <charset val="134"/>
      </rPr>
      <t>大华会计师事务所（特殊普通合伙）大连分所</t>
    </r>
  </si>
  <si>
    <r>
      <rPr>
        <sz val="12"/>
        <rFont val="仿宋_GB2312"/>
        <charset val="134"/>
      </rPr>
      <t>审计员</t>
    </r>
  </si>
  <si>
    <r>
      <rPr>
        <sz val="12"/>
        <rFont val="仿宋_GB2312"/>
        <charset val="134"/>
      </rPr>
      <t>薪酬待遇</t>
    </r>
    <r>
      <rPr>
        <sz val="12"/>
        <rFont val="Times New Roman"/>
        <charset val="134"/>
      </rPr>
      <t>:</t>
    </r>
    <r>
      <rPr>
        <sz val="12"/>
        <rFont val="仿宋_GB2312"/>
        <charset val="134"/>
      </rPr>
      <t>年薪</t>
    </r>
    <r>
      <rPr>
        <sz val="12"/>
        <rFont val="Times New Roman"/>
        <charset val="134"/>
      </rPr>
      <t>10-12w,</t>
    </r>
    <r>
      <rPr>
        <sz val="12"/>
        <rFont val="仿宋_GB2312"/>
        <charset val="134"/>
      </rPr>
      <t>五险一金。</t>
    </r>
    <r>
      <rPr>
        <sz val="12"/>
        <rFont val="Times New Roman"/>
        <charset val="134"/>
      </rPr>
      <t xml:space="preserve">  </t>
    </r>
    <r>
      <rPr>
        <sz val="12"/>
        <rFont val="仿宋_GB2312"/>
        <charset val="134"/>
      </rPr>
      <t>另</t>
    </r>
    <r>
      <rPr>
        <sz val="12"/>
        <rFont val="Times New Roman"/>
        <charset val="134"/>
      </rPr>
      <t>:</t>
    </r>
    <r>
      <rPr>
        <sz val="12"/>
        <rFont val="仿宋_GB2312"/>
        <charset val="134"/>
      </rPr>
      <t>交通补助、通讯补助、餐补、带薪年假、定期体检</t>
    </r>
    <r>
      <rPr>
        <sz val="12"/>
        <rFont val="Times New Roman"/>
        <charset val="134"/>
      </rPr>
      <t>,</t>
    </r>
    <r>
      <rPr>
        <sz val="12"/>
        <rFont val="仿宋_GB2312"/>
        <charset val="134"/>
      </rPr>
      <t>节日礼金等。</t>
    </r>
  </si>
  <si>
    <r>
      <rPr>
        <sz val="12"/>
        <rFont val="仿宋_GB2312"/>
        <charset val="134"/>
      </rPr>
      <t>郑女士</t>
    </r>
    <r>
      <rPr>
        <sz val="12"/>
        <rFont val="Times New Roman"/>
        <charset val="134"/>
      </rPr>
      <t xml:space="preserve"> 0411-82819300-899 1930332808@qq.com</t>
    </r>
  </si>
  <si>
    <r>
      <rPr>
        <sz val="12"/>
        <rFont val="仿宋_GB2312"/>
        <charset val="134"/>
      </rPr>
      <t>大连安盛资产管理股份有限公司</t>
    </r>
  </si>
  <si>
    <r>
      <rPr>
        <sz val="12"/>
        <rFont val="仿宋_GB2312"/>
        <charset val="134"/>
      </rPr>
      <t>企划部经理</t>
    </r>
  </si>
  <si>
    <r>
      <rPr>
        <sz val="12"/>
        <rFont val="Times New Roman"/>
        <charset val="134"/>
      </rPr>
      <t xml:space="preserve">10000-15000 </t>
    </r>
    <r>
      <rPr>
        <sz val="12"/>
        <rFont val="仿宋_GB2312"/>
        <charset val="134"/>
      </rPr>
      <t>全面负责购物中心营销策划方案的组织制定及落实执行工作</t>
    </r>
  </si>
  <si>
    <r>
      <rPr>
        <sz val="12"/>
        <rFont val="仿宋_GB2312"/>
        <charset val="134"/>
      </rPr>
      <t>张女士</t>
    </r>
    <r>
      <rPr>
        <sz val="12"/>
        <rFont val="Times New Roman"/>
        <charset val="134"/>
      </rPr>
      <t xml:space="preserve"> 0411-39265252 zp@anshengmall.com</t>
    </r>
  </si>
  <si>
    <r>
      <rPr>
        <sz val="12"/>
        <rFont val="仿宋_GB2312"/>
        <charset val="134"/>
      </rPr>
      <t>物业专业工程师</t>
    </r>
    <r>
      <rPr>
        <sz val="12"/>
        <rFont val="Times New Roman"/>
        <charset val="134"/>
      </rPr>
      <t>/</t>
    </r>
    <r>
      <rPr>
        <sz val="12"/>
        <rFont val="仿宋_GB2312"/>
        <charset val="134"/>
      </rPr>
      <t>主管</t>
    </r>
  </si>
  <si>
    <r>
      <rPr>
        <sz val="12"/>
        <rFont val="仿宋_GB2312"/>
        <charset val="134"/>
      </rPr>
      <t>负责商场电类</t>
    </r>
    <r>
      <rPr>
        <sz val="12"/>
        <rFont val="Times New Roman"/>
        <charset val="134"/>
      </rPr>
      <t>//</t>
    </r>
    <r>
      <rPr>
        <sz val="12"/>
        <rFont val="仿宋_GB2312"/>
        <charset val="134"/>
      </rPr>
      <t>空调</t>
    </r>
    <r>
      <rPr>
        <sz val="12"/>
        <rFont val="Times New Roman"/>
        <charset val="134"/>
      </rPr>
      <t>/</t>
    </r>
    <r>
      <rPr>
        <sz val="12"/>
        <rFont val="仿宋_GB2312"/>
        <charset val="134"/>
      </rPr>
      <t>工程设备运行管理、系统改造、商户装修期间相关管理工作</t>
    </r>
  </si>
  <si>
    <r>
      <rPr>
        <sz val="12"/>
        <rFont val="仿宋_GB2312"/>
        <charset val="134"/>
      </rPr>
      <t>消防安全主管</t>
    </r>
  </si>
  <si>
    <r>
      <rPr>
        <sz val="12"/>
        <rFont val="Times New Roman"/>
        <charset val="134"/>
      </rPr>
      <t xml:space="preserve"> </t>
    </r>
    <r>
      <rPr>
        <sz val="12"/>
        <rFont val="仿宋_GB2312"/>
        <charset val="134"/>
      </rPr>
      <t>负责分店消防系统管理、消防业务管理、安防系统管理、负责停车场管理</t>
    </r>
  </si>
  <si>
    <r>
      <rPr>
        <sz val="12"/>
        <rFont val="仿宋_GB2312"/>
        <charset val="134"/>
      </rPr>
      <t>营运部经理</t>
    </r>
    <r>
      <rPr>
        <sz val="12"/>
        <rFont val="Times New Roman"/>
        <charset val="134"/>
      </rPr>
      <t>/</t>
    </r>
    <r>
      <rPr>
        <sz val="12"/>
        <rFont val="仿宋_GB2312"/>
        <charset val="134"/>
      </rPr>
      <t>楼层经理</t>
    </r>
  </si>
  <si>
    <r>
      <rPr>
        <sz val="12"/>
        <rFont val="Times New Roman"/>
        <charset val="134"/>
      </rPr>
      <t xml:space="preserve"> </t>
    </r>
    <r>
      <rPr>
        <sz val="12"/>
        <rFont val="仿宋_GB2312"/>
        <charset val="134"/>
      </rPr>
      <t>负责分店业态经营整体管理工作</t>
    </r>
  </si>
  <si>
    <r>
      <rPr>
        <sz val="12"/>
        <rFont val="仿宋_GB2312"/>
        <charset val="134"/>
      </rPr>
      <t>大连奥托股份有限公司</t>
    </r>
  </si>
  <si>
    <r>
      <rPr>
        <sz val="12"/>
        <rFont val="仿宋_GB2312"/>
        <charset val="134"/>
      </rPr>
      <t>焊装工艺规划工程师（德语</t>
    </r>
    <r>
      <rPr>
        <sz val="12"/>
        <rFont val="Times New Roman"/>
        <charset val="134"/>
      </rPr>
      <t>/</t>
    </r>
    <r>
      <rPr>
        <sz val="12"/>
        <rFont val="仿宋_GB2312"/>
        <charset val="134"/>
      </rPr>
      <t>英语）</t>
    </r>
  </si>
  <si>
    <r>
      <rPr>
        <sz val="12"/>
        <rFont val="仿宋_GB2312"/>
        <charset val="134"/>
      </rPr>
      <t>机械相关专业，德语</t>
    </r>
    <r>
      <rPr>
        <sz val="12"/>
        <rFont val="Times New Roman"/>
        <charset val="134"/>
      </rPr>
      <t>/</t>
    </r>
    <r>
      <rPr>
        <sz val="12"/>
        <rFont val="仿宋_GB2312"/>
        <charset val="134"/>
      </rPr>
      <t>英语口语流利，沟通表达流畅，接受国内</t>
    </r>
    <r>
      <rPr>
        <sz val="12"/>
        <rFont val="Times New Roman"/>
        <charset val="134"/>
      </rPr>
      <t>/</t>
    </r>
    <r>
      <rPr>
        <sz val="12"/>
        <rFont val="仿宋_GB2312"/>
        <charset val="134"/>
      </rPr>
      <t>国外（德国</t>
    </r>
    <r>
      <rPr>
        <sz val="12"/>
        <rFont val="Times New Roman"/>
        <charset val="134"/>
      </rPr>
      <t>/</t>
    </r>
    <r>
      <rPr>
        <sz val="12"/>
        <rFont val="仿宋_GB2312"/>
        <charset val="134"/>
      </rPr>
      <t>美国）出差</t>
    </r>
  </si>
  <si>
    <r>
      <rPr>
        <sz val="12"/>
        <rFont val="仿宋_GB2312"/>
        <charset val="134"/>
      </rPr>
      <t>王女士</t>
    </r>
    <r>
      <rPr>
        <sz val="12"/>
        <rFont val="Times New Roman"/>
        <charset val="134"/>
      </rPr>
      <t xml:space="preserve"> 0411-86286888-216 zhaopin@dlautotech.com</t>
    </r>
  </si>
  <si>
    <r>
      <rPr>
        <sz val="12"/>
        <rFont val="仿宋_GB2312"/>
        <charset val="134"/>
      </rPr>
      <t>焊装夹具设计工程师（德语</t>
    </r>
    <r>
      <rPr>
        <sz val="12"/>
        <rFont val="Times New Roman"/>
        <charset val="134"/>
      </rPr>
      <t>/</t>
    </r>
    <r>
      <rPr>
        <sz val="12"/>
        <rFont val="仿宋_GB2312"/>
        <charset val="134"/>
      </rPr>
      <t>英语）</t>
    </r>
  </si>
  <si>
    <r>
      <rPr>
        <sz val="12"/>
        <rFont val="仿宋_GB2312"/>
        <charset val="134"/>
      </rPr>
      <t>大连超胜信息服务有限公司</t>
    </r>
  </si>
  <si>
    <r>
      <rPr>
        <sz val="12"/>
        <rFont val="仿宋_GB2312"/>
        <charset val="134"/>
      </rPr>
      <t>日语</t>
    </r>
    <r>
      <rPr>
        <sz val="12"/>
        <rFont val="Times New Roman"/>
        <charset val="134"/>
      </rPr>
      <t>PMO</t>
    </r>
  </si>
  <si>
    <r>
      <rPr>
        <sz val="12"/>
        <rFont val="Times New Roman"/>
        <charset val="134"/>
      </rPr>
      <t>1</t>
    </r>
    <r>
      <rPr>
        <sz val="12"/>
        <rFont val="仿宋_GB2312"/>
        <charset val="134"/>
      </rPr>
      <t>）有</t>
    </r>
    <r>
      <rPr>
        <sz val="12"/>
        <rFont val="Times New Roman"/>
        <charset val="134"/>
      </rPr>
      <t>PM</t>
    </r>
    <r>
      <rPr>
        <sz val="12"/>
        <rFont val="仿宋_GB2312"/>
        <charset val="134"/>
      </rPr>
      <t>的经验。知道瀑布式开发的全流程（要件定义</t>
    </r>
    <r>
      <rPr>
        <sz val="12"/>
        <rFont val="Times New Roman"/>
        <charset val="134"/>
      </rPr>
      <t>~Release</t>
    </r>
    <r>
      <rPr>
        <sz val="12"/>
        <rFont val="仿宋_GB2312"/>
        <charset val="134"/>
      </rPr>
      <t>）。</t>
    </r>
    <r>
      <rPr>
        <sz val="12"/>
        <rFont val="Times New Roman"/>
        <charset val="134"/>
      </rPr>
      <t xml:space="preserve">  2</t>
    </r>
    <r>
      <rPr>
        <sz val="12"/>
        <rFont val="仿宋_GB2312"/>
        <charset val="134"/>
      </rPr>
      <t>）有写测试方针书</t>
    </r>
    <r>
      <rPr>
        <sz val="12"/>
        <rFont val="Times New Roman"/>
        <charset val="134"/>
      </rPr>
      <t>/</t>
    </r>
    <r>
      <rPr>
        <sz val="12"/>
        <rFont val="仿宋_GB2312"/>
        <charset val="134"/>
      </rPr>
      <t>计划书，移行方针书</t>
    </r>
    <r>
      <rPr>
        <sz val="12"/>
        <rFont val="Times New Roman"/>
        <charset val="134"/>
      </rPr>
      <t>/</t>
    </r>
    <r>
      <rPr>
        <sz val="12"/>
        <rFont val="仿宋_GB2312"/>
        <charset val="134"/>
      </rPr>
      <t>计划书的经验</t>
    </r>
    <r>
      <rPr>
        <sz val="12"/>
        <rFont val="Times New Roman"/>
        <charset val="134"/>
      </rPr>
      <t xml:space="preserve">  3</t>
    </r>
    <r>
      <rPr>
        <sz val="12"/>
        <rFont val="仿宋_GB2312"/>
        <charset val="134"/>
      </rPr>
      <t>）日语沟通没有问题（需要直接和</t>
    </r>
    <r>
      <rPr>
        <sz val="12"/>
        <rFont val="Times New Roman"/>
        <charset val="134"/>
      </rPr>
      <t>Enduser</t>
    </r>
    <r>
      <rPr>
        <sz val="12"/>
        <rFont val="仿宋_GB2312"/>
        <charset val="134"/>
      </rPr>
      <t>沟通）</t>
    </r>
    <r>
      <rPr>
        <sz val="12"/>
        <rFont val="Times New Roman"/>
        <charset val="134"/>
      </rPr>
      <t xml:space="preserve">  4</t>
    </r>
    <r>
      <rPr>
        <sz val="12"/>
        <rFont val="仿宋_GB2312"/>
        <charset val="134"/>
      </rPr>
      <t>）目前每月去日本出差一次，一次一个星期。</t>
    </r>
    <r>
      <rPr>
        <sz val="12"/>
        <rFont val="Times New Roman"/>
        <charset val="134"/>
      </rPr>
      <t xml:space="preserve">  5</t>
    </r>
    <r>
      <rPr>
        <sz val="12"/>
        <rFont val="仿宋_GB2312"/>
        <charset val="134"/>
      </rPr>
      <t>）开发以及管理经验都需要有。</t>
    </r>
    <r>
      <rPr>
        <sz val="12"/>
        <rFont val="Times New Roman"/>
        <charset val="134"/>
      </rPr>
      <t xml:space="preserve">  </t>
    </r>
    <r>
      <rPr>
        <sz val="12"/>
        <rFont val="仿宋_GB2312"/>
        <charset val="134"/>
      </rPr>
      <t>其中开发经验不低于</t>
    </r>
    <r>
      <rPr>
        <sz val="12"/>
        <rFont val="Times New Roman"/>
        <charset val="134"/>
      </rPr>
      <t>3</t>
    </r>
    <r>
      <rPr>
        <sz val="12"/>
        <rFont val="仿宋_GB2312"/>
        <charset val="134"/>
      </rPr>
      <t>年，管理经验不低于</t>
    </r>
    <r>
      <rPr>
        <sz val="12"/>
        <rFont val="Times New Roman"/>
        <charset val="134"/>
      </rPr>
      <t>3</t>
    </r>
    <r>
      <rPr>
        <sz val="12"/>
        <rFont val="仿宋_GB2312"/>
        <charset val="134"/>
      </rPr>
      <t>年。</t>
    </r>
  </si>
  <si>
    <r>
      <rPr>
        <sz val="12"/>
        <rFont val="仿宋_GB2312"/>
        <charset val="134"/>
      </rPr>
      <t>张女士</t>
    </r>
    <r>
      <rPr>
        <sz val="12"/>
        <rFont val="Times New Roman"/>
        <charset val="134"/>
      </rPr>
      <t xml:space="preserve"> 15712370573 wenwen.zhang@acspacific.jp</t>
    </r>
  </si>
  <si>
    <r>
      <rPr>
        <sz val="12"/>
        <rFont val="仿宋_GB2312"/>
        <charset val="134"/>
      </rPr>
      <t>日语高级翻译</t>
    </r>
  </si>
  <si>
    <r>
      <rPr>
        <sz val="12"/>
        <rFont val="仿宋_GB2312"/>
        <charset val="134"/>
      </rPr>
      <t>车联网的日语口翻</t>
    </r>
    <r>
      <rPr>
        <sz val="12"/>
        <rFont val="Times New Roman"/>
        <charset val="134"/>
      </rPr>
      <t>,</t>
    </r>
    <r>
      <rPr>
        <sz val="12"/>
        <rFont val="仿宋_GB2312"/>
        <charset val="134"/>
      </rPr>
      <t>笔译。</t>
    </r>
  </si>
  <si>
    <r>
      <rPr>
        <sz val="12"/>
        <rFont val="仿宋_GB2312"/>
        <charset val="134"/>
      </rPr>
      <t>运营部门业务助理</t>
    </r>
  </si>
  <si>
    <r>
      <rPr>
        <sz val="12"/>
        <rFont val="仿宋_GB2312"/>
        <charset val="134"/>
      </rPr>
      <t>运营部内部及公司内部业务支持</t>
    </r>
    <r>
      <rPr>
        <sz val="12"/>
        <rFont val="Times New Roman"/>
        <charset val="134"/>
      </rPr>
      <t>,</t>
    </r>
    <r>
      <rPr>
        <sz val="12"/>
        <rFont val="仿宋_GB2312"/>
        <charset val="134"/>
      </rPr>
      <t>包含不限于日程管理</t>
    </r>
    <r>
      <rPr>
        <sz val="12"/>
        <rFont val="Times New Roman"/>
        <charset val="134"/>
      </rPr>
      <t>,</t>
    </r>
    <r>
      <rPr>
        <sz val="12"/>
        <rFont val="仿宋_GB2312"/>
        <charset val="134"/>
      </rPr>
      <t>会议预约</t>
    </r>
    <r>
      <rPr>
        <sz val="12"/>
        <rFont val="Times New Roman"/>
        <charset val="134"/>
      </rPr>
      <t>,</t>
    </r>
    <r>
      <rPr>
        <sz val="12"/>
        <rFont val="仿宋_GB2312"/>
        <charset val="134"/>
      </rPr>
      <t>会议纪要</t>
    </r>
    <r>
      <rPr>
        <sz val="12"/>
        <rFont val="Times New Roman"/>
        <charset val="134"/>
      </rPr>
      <t>,</t>
    </r>
    <r>
      <rPr>
        <sz val="12"/>
        <rFont val="仿宋_GB2312"/>
        <charset val="134"/>
      </rPr>
      <t>文档制作等。</t>
    </r>
  </si>
  <si>
    <r>
      <rPr>
        <sz val="12"/>
        <rFont val="仿宋_GB2312"/>
        <charset val="134"/>
      </rPr>
      <t>中文</t>
    </r>
    <r>
      <rPr>
        <sz val="12"/>
        <rFont val="Times New Roman"/>
        <charset val="134"/>
      </rPr>
      <t>Helpdesk</t>
    </r>
  </si>
  <si>
    <r>
      <rPr>
        <sz val="12"/>
        <rFont val="Times New Roman"/>
        <charset val="134"/>
      </rPr>
      <t>IT  infra</t>
    </r>
    <r>
      <rPr>
        <sz val="12"/>
        <rFont val="仿宋_GB2312"/>
        <charset val="134"/>
      </rPr>
      <t>相关的</t>
    </r>
    <r>
      <rPr>
        <sz val="12"/>
        <rFont val="Times New Roman"/>
        <charset val="134"/>
      </rPr>
      <t>L1 level  helpdesk</t>
    </r>
    <r>
      <rPr>
        <sz val="12"/>
        <rFont val="仿宋_GB2312"/>
        <charset val="134"/>
      </rPr>
      <t>。可以为系统升级问题，软件安装问题，磁盘空间不够等基础问题提出解决方案</t>
    </r>
    <r>
      <rPr>
        <sz val="12"/>
        <rFont val="Times New Roman"/>
        <charset val="134"/>
      </rPr>
      <t xml:space="preserve">  </t>
    </r>
    <r>
      <rPr>
        <sz val="12"/>
        <rFont val="仿宋_GB2312"/>
        <charset val="134"/>
      </rPr>
      <t>沟通语言为中文，不涉及电话对应</t>
    </r>
    <r>
      <rPr>
        <sz val="12"/>
        <rFont val="Times New Roman"/>
        <charset val="134"/>
      </rPr>
      <t xml:space="preserve">  </t>
    </r>
    <r>
      <rPr>
        <sz val="12"/>
        <rFont val="仿宋_GB2312"/>
        <charset val="134"/>
      </rPr>
      <t>项目不涉及夜间对应</t>
    </r>
    <r>
      <rPr>
        <sz val="12"/>
        <rFont val="Times New Roman"/>
        <charset val="134"/>
      </rPr>
      <t xml:space="preserve">  </t>
    </r>
    <r>
      <rPr>
        <sz val="12"/>
        <rFont val="仿宋_GB2312"/>
        <charset val="134"/>
      </rPr>
      <t>但前期</t>
    </r>
    <r>
      <rPr>
        <sz val="12"/>
        <rFont val="Times New Roman"/>
        <charset val="134"/>
      </rPr>
      <t>KT</t>
    </r>
    <r>
      <rPr>
        <sz val="12"/>
        <rFont val="仿宋_GB2312"/>
        <charset val="134"/>
      </rPr>
      <t>期间可能需要国内出差</t>
    </r>
    <r>
      <rPr>
        <sz val="12"/>
        <rFont val="Times New Roman"/>
        <charset val="134"/>
      </rPr>
      <t>2-3</t>
    </r>
    <r>
      <rPr>
        <sz val="12"/>
        <rFont val="仿宋_GB2312"/>
        <charset val="134"/>
      </rPr>
      <t>个月，项目移管后，工作地点在大连。</t>
    </r>
    <r>
      <rPr>
        <sz val="12"/>
        <rFont val="Times New Roman"/>
        <charset val="134"/>
      </rPr>
      <t xml:space="preserve">  </t>
    </r>
    <r>
      <rPr>
        <sz val="12"/>
        <rFont val="仿宋_GB2312"/>
        <charset val="134"/>
      </rPr>
      <t>需要有过电脑软件硬件等相关问题解决的经验。</t>
    </r>
  </si>
  <si>
    <r>
      <rPr>
        <sz val="12"/>
        <rFont val="仿宋_GB2312"/>
        <charset val="134"/>
      </rPr>
      <t>大连创为电机有限公司</t>
    </r>
  </si>
  <si>
    <r>
      <rPr>
        <sz val="12"/>
        <rFont val="仿宋_GB2312"/>
        <charset val="134"/>
      </rPr>
      <t>电机设计</t>
    </r>
  </si>
  <si>
    <r>
      <rPr>
        <sz val="12"/>
        <rFont val="Times New Roman"/>
        <charset val="134"/>
      </rPr>
      <t xml:space="preserve">6-8k </t>
    </r>
    <r>
      <rPr>
        <sz val="12"/>
        <rFont val="仿宋_GB2312"/>
        <charset val="134"/>
      </rPr>
      <t>电气工程相关专业</t>
    </r>
    <r>
      <rPr>
        <sz val="12"/>
        <rFont val="Times New Roman"/>
        <charset val="134"/>
      </rPr>
      <t xml:space="preserve"> </t>
    </r>
    <r>
      <rPr>
        <sz val="12"/>
        <rFont val="仿宋_GB2312"/>
        <charset val="134"/>
      </rPr>
      <t>可吸纳应届毕业生</t>
    </r>
    <r>
      <rPr>
        <sz val="12"/>
        <rFont val="Times New Roman"/>
        <charset val="134"/>
      </rPr>
      <t xml:space="preserve"> </t>
    </r>
    <r>
      <rPr>
        <sz val="12"/>
        <rFont val="仿宋_GB2312"/>
        <charset val="134"/>
      </rPr>
      <t>五险一金</t>
    </r>
  </si>
  <si>
    <r>
      <rPr>
        <sz val="12"/>
        <rFont val="仿宋_GB2312"/>
        <charset val="134"/>
      </rPr>
      <t>刘女士</t>
    </r>
    <r>
      <rPr>
        <sz val="12"/>
        <rFont val="Times New Roman"/>
        <charset val="134"/>
      </rPr>
      <t xml:space="preserve"> 0411-39206565 chuangwei_renshi@163.com</t>
    </r>
  </si>
  <si>
    <r>
      <rPr>
        <sz val="12"/>
        <rFont val="仿宋_GB2312"/>
        <charset val="134"/>
      </rPr>
      <t>电气专业</t>
    </r>
    <r>
      <rPr>
        <sz val="12"/>
        <rFont val="Times New Roman"/>
        <charset val="134"/>
      </rPr>
      <t xml:space="preserve"> </t>
    </r>
    <r>
      <rPr>
        <sz val="12"/>
        <rFont val="仿宋_GB2312"/>
        <charset val="134"/>
      </rPr>
      <t>五险一金</t>
    </r>
    <r>
      <rPr>
        <sz val="12"/>
        <rFont val="Times New Roman"/>
        <charset val="134"/>
      </rPr>
      <t xml:space="preserve"> </t>
    </r>
    <r>
      <rPr>
        <sz val="12"/>
        <rFont val="仿宋_GB2312"/>
        <charset val="134"/>
      </rPr>
      <t>包吃住</t>
    </r>
    <r>
      <rPr>
        <sz val="12"/>
        <rFont val="Times New Roman"/>
        <charset val="134"/>
      </rPr>
      <t xml:space="preserve"> </t>
    </r>
    <r>
      <rPr>
        <sz val="12"/>
        <rFont val="仿宋_GB2312"/>
        <charset val="134"/>
      </rPr>
      <t>偶有出差</t>
    </r>
    <r>
      <rPr>
        <sz val="12"/>
        <rFont val="Times New Roman"/>
        <charset val="134"/>
      </rPr>
      <t xml:space="preserve"> 6000-10000</t>
    </r>
    <r>
      <rPr>
        <sz val="12"/>
        <rFont val="仿宋_GB2312"/>
        <charset val="134"/>
      </rPr>
      <t>元</t>
    </r>
    <r>
      <rPr>
        <sz val="12"/>
        <rFont val="Times New Roman"/>
        <charset val="134"/>
      </rPr>
      <t xml:space="preserve"> </t>
    </r>
    <r>
      <rPr>
        <sz val="12"/>
        <rFont val="仿宋_GB2312"/>
        <charset val="134"/>
      </rPr>
      <t>有年终奖金</t>
    </r>
  </si>
  <si>
    <r>
      <rPr>
        <sz val="12"/>
        <rFont val="Times New Roman"/>
        <charset val="134"/>
      </rPr>
      <t>6001-10000</t>
    </r>
    <r>
      <rPr>
        <sz val="12"/>
        <rFont val="仿宋_GB2312"/>
        <charset val="134"/>
      </rPr>
      <t>元</t>
    </r>
    <r>
      <rPr>
        <sz val="12"/>
        <rFont val="Times New Roman"/>
        <charset val="134"/>
      </rPr>
      <t>/</t>
    </r>
    <r>
      <rPr>
        <sz val="12"/>
        <rFont val="仿宋_GB2312"/>
        <charset val="134"/>
      </rPr>
      <t>月</t>
    </r>
  </si>
  <si>
    <r>
      <rPr>
        <sz val="12"/>
        <rFont val="仿宋_GB2312"/>
        <charset val="134"/>
      </rPr>
      <t>五险一金</t>
    </r>
    <r>
      <rPr>
        <sz val="12"/>
        <rFont val="Times New Roman"/>
        <charset val="134"/>
      </rPr>
      <t xml:space="preserve"> </t>
    </r>
    <r>
      <rPr>
        <sz val="12"/>
        <rFont val="仿宋_GB2312"/>
        <charset val="134"/>
      </rPr>
      <t>有年终奖</t>
    </r>
    <r>
      <rPr>
        <sz val="12"/>
        <rFont val="Times New Roman"/>
        <charset val="134"/>
      </rPr>
      <t xml:space="preserve"> </t>
    </r>
    <r>
      <rPr>
        <sz val="12"/>
        <rFont val="仿宋_GB2312"/>
        <charset val="134"/>
      </rPr>
      <t>管吃住</t>
    </r>
  </si>
  <si>
    <r>
      <rPr>
        <sz val="12"/>
        <rFont val="仿宋_GB2312"/>
        <charset val="134"/>
      </rPr>
      <t>大连达伦特香氛科技有限公司</t>
    </r>
  </si>
  <si>
    <r>
      <rPr>
        <sz val="12"/>
        <rFont val="仿宋_GB2312"/>
        <charset val="134"/>
      </rPr>
      <t>包装采购经理</t>
    </r>
  </si>
  <si>
    <r>
      <rPr>
        <sz val="12"/>
        <rFont val="仿宋_GB2312"/>
        <charset val="134"/>
      </rPr>
      <t>相关行业经验</t>
    </r>
    <r>
      <rPr>
        <sz val="12"/>
        <rFont val="Times New Roman"/>
        <charset val="134"/>
      </rPr>
      <t>,</t>
    </r>
    <r>
      <rPr>
        <sz val="12"/>
        <rFont val="仿宋_GB2312"/>
        <charset val="134"/>
      </rPr>
      <t>熟悉技术</t>
    </r>
    <r>
      <rPr>
        <sz val="12"/>
        <rFont val="Times New Roman"/>
        <charset val="134"/>
      </rPr>
      <t>/</t>
    </r>
    <r>
      <rPr>
        <sz val="12"/>
        <rFont val="仿宋_GB2312"/>
        <charset val="134"/>
      </rPr>
      <t>工艺</t>
    </r>
    <r>
      <rPr>
        <sz val="12"/>
        <rFont val="Times New Roman"/>
        <charset val="134"/>
      </rPr>
      <t>/</t>
    </r>
    <r>
      <rPr>
        <sz val="12"/>
        <rFont val="仿宋_GB2312"/>
        <charset val="134"/>
      </rPr>
      <t>质量</t>
    </r>
    <r>
      <rPr>
        <sz val="12"/>
        <rFont val="Times New Roman"/>
        <charset val="134"/>
      </rPr>
      <t>/</t>
    </r>
    <r>
      <rPr>
        <sz val="12"/>
        <rFont val="仿宋_GB2312"/>
        <charset val="134"/>
      </rPr>
      <t>生产管理</t>
    </r>
    <r>
      <rPr>
        <sz val="12"/>
        <rFont val="Times New Roman"/>
        <charset val="134"/>
      </rPr>
      <t>;</t>
    </r>
    <r>
      <rPr>
        <sz val="12"/>
        <rFont val="仿宋_GB2312"/>
        <charset val="134"/>
      </rPr>
      <t>精通包装材料</t>
    </r>
    <r>
      <rPr>
        <sz val="12"/>
        <rFont val="Times New Roman"/>
        <charset val="134"/>
      </rPr>
      <t>(</t>
    </r>
    <r>
      <rPr>
        <sz val="12"/>
        <rFont val="仿宋_GB2312"/>
        <charset val="134"/>
      </rPr>
      <t>纸品、塑料、金属等</t>
    </r>
    <r>
      <rPr>
        <sz val="12"/>
        <rFont val="Times New Roman"/>
        <charset val="134"/>
      </rPr>
      <t>)</t>
    </r>
    <r>
      <rPr>
        <sz val="12"/>
        <rFont val="仿宋_GB2312"/>
        <charset val="134"/>
      </rPr>
      <t>技术特性与生产工艺</t>
    </r>
  </si>
  <si>
    <r>
      <rPr>
        <sz val="12"/>
        <rFont val="仿宋_GB2312"/>
        <charset val="134"/>
      </rPr>
      <t>关琳</t>
    </r>
    <r>
      <rPr>
        <sz val="12"/>
        <rFont val="Times New Roman"/>
        <charset val="134"/>
      </rPr>
      <t xml:space="preserve"> 0411-82544444 </t>
    </r>
  </si>
  <si>
    <r>
      <rPr>
        <sz val="12"/>
        <rFont val="仿宋_GB2312"/>
        <charset val="134"/>
      </rPr>
      <t>包装工程师</t>
    </r>
  </si>
  <si>
    <r>
      <rPr>
        <sz val="12"/>
        <rFont val="仿宋_GB2312"/>
        <charset val="134"/>
      </rPr>
      <t>纸盒纸箱制造企业或中大型制造企业包装工程设计开发相关经验</t>
    </r>
  </si>
  <si>
    <r>
      <rPr>
        <sz val="12"/>
        <rFont val="仿宋_GB2312"/>
        <charset val="134"/>
      </rPr>
      <t>法务</t>
    </r>
    <r>
      <rPr>
        <sz val="12"/>
        <rFont val="Times New Roman"/>
        <charset val="134"/>
      </rPr>
      <t>/</t>
    </r>
    <r>
      <rPr>
        <sz val="12"/>
        <rFont val="仿宋_GB2312"/>
        <charset val="134"/>
      </rPr>
      <t>合规经理</t>
    </r>
  </si>
  <si>
    <r>
      <rPr>
        <sz val="12"/>
        <rFont val="仿宋_GB2312"/>
        <charset val="134"/>
      </rPr>
      <t>法律相关专业</t>
    </r>
    <r>
      <rPr>
        <sz val="12"/>
        <rFont val="Times New Roman"/>
        <charset val="134"/>
      </rPr>
      <t>,</t>
    </r>
    <r>
      <rPr>
        <sz val="12"/>
        <rFont val="仿宋_GB2312"/>
        <charset val="134"/>
      </rPr>
      <t>法务或合规管理相关工作经验</t>
    </r>
    <r>
      <rPr>
        <sz val="12"/>
        <rFont val="Times New Roman"/>
        <charset val="134"/>
      </rPr>
      <t>,</t>
    </r>
    <r>
      <rPr>
        <sz val="12"/>
        <rFont val="仿宋_GB2312"/>
        <charset val="134"/>
      </rPr>
      <t>英语可作为读写语言</t>
    </r>
  </si>
  <si>
    <r>
      <rPr>
        <sz val="12"/>
        <rFont val="仿宋_GB2312"/>
        <charset val="134"/>
      </rPr>
      <t>市场调研</t>
    </r>
    <r>
      <rPr>
        <sz val="12"/>
        <rFont val="Times New Roman"/>
        <charset val="134"/>
      </rPr>
      <t>/</t>
    </r>
    <r>
      <rPr>
        <sz val="12"/>
        <rFont val="仿宋_GB2312"/>
        <charset val="134"/>
      </rPr>
      <t>分析</t>
    </r>
  </si>
  <si>
    <r>
      <rPr>
        <sz val="12"/>
        <rFont val="仿宋_GB2312"/>
        <charset val="134"/>
      </rPr>
      <t>市场营销相关专业</t>
    </r>
    <r>
      <rPr>
        <sz val="12"/>
        <rFont val="Times New Roman"/>
        <charset val="134"/>
      </rPr>
      <t xml:space="preserve">  </t>
    </r>
    <r>
      <rPr>
        <sz val="12"/>
        <rFont val="仿宋_GB2312"/>
        <charset val="134"/>
      </rPr>
      <t>五险一金、提供午餐、交通津贴、周末双休</t>
    </r>
  </si>
  <si>
    <r>
      <rPr>
        <sz val="12"/>
        <rFont val="仿宋_GB2312"/>
        <charset val="134"/>
      </rPr>
      <t>外贸客户经理（俄语）</t>
    </r>
  </si>
  <si>
    <r>
      <rPr>
        <sz val="12"/>
        <rFont val="仿宋_GB2312"/>
        <charset val="134"/>
      </rPr>
      <t>俄语可商务沟通</t>
    </r>
    <r>
      <rPr>
        <sz val="12"/>
        <rFont val="Times New Roman"/>
        <charset val="134"/>
      </rPr>
      <t>,</t>
    </r>
    <r>
      <rPr>
        <sz val="12"/>
        <rFont val="仿宋_GB2312"/>
        <charset val="134"/>
      </rPr>
      <t>有俄罗斯市场客户开发经验</t>
    </r>
  </si>
  <si>
    <r>
      <rPr>
        <sz val="12"/>
        <rFont val="仿宋_GB2312"/>
        <charset val="134"/>
      </rPr>
      <t>大连大橡机械制造有限责任公司</t>
    </r>
  </si>
  <si>
    <r>
      <rPr>
        <sz val="12"/>
        <rFont val="仿宋_GB2312"/>
        <charset val="134"/>
      </rPr>
      <t>电气设计工程</t>
    </r>
    <r>
      <rPr>
        <sz val="12"/>
        <rFont val="Times New Roman"/>
        <charset val="134"/>
      </rPr>
      <t xml:space="preserve"> </t>
    </r>
    <r>
      <rPr>
        <sz val="12"/>
        <rFont val="仿宋_GB2312"/>
        <charset val="134"/>
      </rPr>
      <t>机械设计及其自动化专业</t>
    </r>
    <r>
      <rPr>
        <sz val="12"/>
        <rFont val="Times New Roman"/>
        <charset val="134"/>
      </rPr>
      <t xml:space="preserve"> </t>
    </r>
    <r>
      <rPr>
        <sz val="12"/>
        <rFont val="仿宋_GB2312"/>
        <charset val="134"/>
      </rPr>
      <t>七险一金</t>
    </r>
    <r>
      <rPr>
        <sz val="12"/>
        <rFont val="Times New Roman"/>
        <charset val="134"/>
      </rPr>
      <t xml:space="preserve"> </t>
    </r>
    <r>
      <rPr>
        <sz val="12"/>
        <rFont val="仿宋_GB2312"/>
        <charset val="134"/>
      </rPr>
      <t>有班车</t>
    </r>
    <r>
      <rPr>
        <sz val="12"/>
        <rFont val="Times New Roman"/>
        <charset val="134"/>
      </rPr>
      <t xml:space="preserve"> </t>
    </r>
    <r>
      <rPr>
        <sz val="12"/>
        <rFont val="仿宋_GB2312"/>
        <charset val="134"/>
      </rPr>
      <t>住宿</t>
    </r>
    <r>
      <rPr>
        <sz val="12"/>
        <rFont val="Times New Roman"/>
        <charset val="134"/>
      </rPr>
      <t xml:space="preserve"> </t>
    </r>
  </si>
  <si>
    <r>
      <rPr>
        <sz val="12"/>
        <rFont val="仿宋_GB2312"/>
        <charset val="134"/>
      </rPr>
      <t>佟先生</t>
    </r>
    <r>
      <rPr>
        <sz val="12"/>
        <rFont val="Times New Roman"/>
        <charset val="134"/>
      </rPr>
      <t xml:space="preserve"> 0411-39923121 dxzzhr@163.com</t>
    </r>
  </si>
  <si>
    <r>
      <rPr>
        <sz val="12"/>
        <rFont val="仿宋_GB2312"/>
        <charset val="134"/>
      </rPr>
      <t>机制工艺工程师</t>
    </r>
  </si>
  <si>
    <r>
      <rPr>
        <sz val="12"/>
        <rFont val="仿宋_GB2312"/>
        <charset val="134"/>
      </rPr>
      <t>机械设计及其自动化专业</t>
    </r>
    <r>
      <rPr>
        <sz val="12"/>
        <rFont val="Times New Roman"/>
        <charset val="134"/>
      </rPr>
      <t xml:space="preserve"> </t>
    </r>
    <r>
      <rPr>
        <sz val="12"/>
        <rFont val="仿宋_GB2312"/>
        <charset val="134"/>
      </rPr>
      <t>七险一金</t>
    </r>
    <r>
      <rPr>
        <sz val="12"/>
        <rFont val="Times New Roman"/>
        <charset val="134"/>
      </rPr>
      <t xml:space="preserve"> </t>
    </r>
    <r>
      <rPr>
        <sz val="12"/>
        <rFont val="仿宋_GB2312"/>
        <charset val="134"/>
      </rPr>
      <t>有班车</t>
    </r>
    <r>
      <rPr>
        <sz val="12"/>
        <rFont val="Times New Roman"/>
        <charset val="134"/>
      </rPr>
      <t xml:space="preserve"> </t>
    </r>
    <r>
      <rPr>
        <sz val="12"/>
        <rFont val="仿宋_GB2312"/>
        <charset val="134"/>
      </rPr>
      <t>住宿</t>
    </r>
  </si>
  <si>
    <r>
      <rPr>
        <sz val="12"/>
        <rFont val="仿宋_GB2312"/>
        <charset val="134"/>
      </rPr>
      <t>大连道合共创信息技术有限公司</t>
    </r>
  </si>
  <si>
    <r>
      <rPr>
        <sz val="12"/>
        <rFont val="仿宋_GB2312"/>
        <charset val="134"/>
      </rPr>
      <t>市场销售总监</t>
    </r>
  </si>
  <si>
    <r>
      <rPr>
        <sz val="12"/>
        <rFont val="仿宋_GB2312"/>
        <charset val="134"/>
      </rPr>
      <t>享国家法定节假日</t>
    </r>
    <r>
      <rPr>
        <sz val="12"/>
        <rFont val="Times New Roman"/>
        <charset val="134"/>
      </rPr>
      <t>,</t>
    </r>
    <r>
      <rPr>
        <sz val="12"/>
        <rFont val="仿宋_GB2312"/>
        <charset val="134"/>
      </rPr>
      <t>有五险一金</t>
    </r>
    <r>
      <rPr>
        <sz val="12"/>
        <rFont val="Times New Roman"/>
        <charset val="134"/>
      </rPr>
      <t>,</t>
    </r>
    <r>
      <rPr>
        <sz val="12"/>
        <rFont val="仿宋_GB2312"/>
        <charset val="134"/>
      </rPr>
      <t>业绩表现突出</t>
    </r>
    <r>
      <rPr>
        <sz val="12"/>
        <rFont val="Times New Roman"/>
        <charset val="134"/>
      </rPr>
      <t xml:space="preserve"> </t>
    </r>
    <r>
      <rPr>
        <sz val="12"/>
        <rFont val="仿宋_GB2312"/>
        <charset val="134"/>
      </rPr>
      <t>提成不封顶</t>
    </r>
    <r>
      <rPr>
        <sz val="12"/>
        <rFont val="Times New Roman"/>
        <charset val="134"/>
      </rPr>
      <t>,</t>
    </r>
    <r>
      <rPr>
        <sz val="12"/>
        <rFont val="仿宋_GB2312"/>
        <charset val="134"/>
      </rPr>
      <t>国内外公费带薪带家眷旅游</t>
    </r>
    <r>
      <rPr>
        <sz val="12"/>
        <rFont val="Times New Roman"/>
        <charset val="134"/>
      </rPr>
      <t>,</t>
    </r>
    <r>
      <rPr>
        <sz val="12"/>
        <rFont val="仿宋_GB2312"/>
        <charset val="134"/>
      </rPr>
      <t>男陪产假</t>
    </r>
    <r>
      <rPr>
        <sz val="12"/>
        <rFont val="Times New Roman"/>
        <charset val="134"/>
      </rPr>
      <t>,</t>
    </r>
    <r>
      <rPr>
        <sz val="12"/>
        <rFont val="仿宋_GB2312"/>
        <charset val="134"/>
      </rPr>
      <t>女产假</t>
    </r>
    <r>
      <rPr>
        <sz val="12"/>
        <rFont val="Times New Roman"/>
        <charset val="134"/>
      </rPr>
      <t xml:space="preserve"> 10-15K</t>
    </r>
  </si>
  <si>
    <r>
      <rPr>
        <sz val="12"/>
        <rFont val="仿宋_GB2312"/>
        <charset val="134"/>
      </rPr>
      <t>孟先生</t>
    </r>
    <r>
      <rPr>
        <sz val="12"/>
        <rFont val="Times New Roman"/>
        <charset val="134"/>
      </rPr>
      <t xml:space="preserve"> 15942883575 </t>
    </r>
  </si>
  <si>
    <r>
      <rPr>
        <sz val="12"/>
        <rFont val="仿宋_GB2312"/>
        <charset val="134"/>
      </rPr>
      <t>大连东软科技发展有限公司</t>
    </r>
  </si>
  <si>
    <r>
      <rPr>
        <sz val="12"/>
        <rFont val="Times New Roman"/>
        <charset val="134"/>
      </rPr>
      <t>AI</t>
    </r>
    <r>
      <rPr>
        <sz val="12"/>
        <rFont val="仿宋_GB2312"/>
        <charset val="134"/>
      </rPr>
      <t>平台应用开发</t>
    </r>
  </si>
  <si>
    <r>
      <rPr>
        <sz val="12"/>
        <rFont val="仿宋_GB2312"/>
        <charset val="134"/>
      </rPr>
      <t>租赁和商务服务业</t>
    </r>
  </si>
  <si>
    <t>本科以上，入职缴纳五险一金</t>
  </si>
  <si>
    <r>
      <rPr>
        <sz val="12"/>
        <rFont val="仿宋_GB2312"/>
        <charset val="134"/>
      </rPr>
      <t>唐经理</t>
    </r>
    <r>
      <rPr>
        <sz val="12"/>
        <rFont val="Times New Roman"/>
        <charset val="134"/>
      </rPr>
      <t xml:space="preserve"> 0411-82379724 jianli@neuedu.com</t>
    </r>
  </si>
  <si>
    <r>
      <rPr>
        <sz val="12"/>
        <rFont val="Times New Roman"/>
        <charset val="134"/>
      </rPr>
      <t>IOT</t>
    </r>
    <r>
      <rPr>
        <sz val="12"/>
        <rFont val="仿宋_GB2312"/>
        <charset val="134"/>
      </rPr>
      <t>项目架构师</t>
    </r>
  </si>
  <si>
    <r>
      <rPr>
        <sz val="12"/>
        <rFont val="仿宋_GB2312"/>
        <charset val="134"/>
      </rPr>
      <t>售前解决方案专家</t>
    </r>
  </si>
  <si>
    <t>本科以上，入职缴纳七险二金</t>
  </si>
  <si>
    <r>
      <rPr>
        <sz val="12"/>
        <rFont val="仿宋_GB2312"/>
        <charset val="134"/>
      </rPr>
      <t>大连东软睿新健康科技有限公司</t>
    </r>
  </si>
  <si>
    <r>
      <rPr>
        <sz val="12"/>
        <rFont val="Times New Roman"/>
        <charset val="134"/>
      </rPr>
      <t>UI</t>
    </r>
    <r>
      <rPr>
        <sz val="12"/>
        <rFont val="仿宋_GB2312"/>
        <charset val="134"/>
      </rPr>
      <t>设计师</t>
    </r>
  </si>
  <si>
    <r>
      <rPr>
        <sz val="12"/>
        <rFont val="仿宋_GB2312"/>
        <charset val="134"/>
      </rPr>
      <t>美院毕业</t>
    </r>
    <r>
      <rPr>
        <sz val="12"/>
        <rFont val="Times New Roman"/>
        <charset val="134"/>
      </rPr>
      <t xml:space="preserve">  </t>
    </r>
    <r>
      <rPr>
        <sz val="12"/>
        <rFont val="仿宋_GB2312"/>
        <charset val="134"/>
      </rPr>
      <t>负责过</t>
    </r>
    <r>
      <rPr>
        <sz val="12"/>
        <rFont val="Times New Roman"/>
        <charset val="134"/>
      </rPr>
      <t>WEB</t>
    </r>
    <r>
      <rPr>
        <sz val="12"/>
        <rFont val="仿宋_GB2312"/>
        <charset val="134"/>
      </rPr>
      <t>端和移动端的双端</t>
    </r>
    <r>
      <rPr>
        <sz val="12"/>
        <rFont val="Times New Roman"/>
        <charset val="134"/>
      </rPr>
      <t>UI</t>
    </r>
    <r>
      <rPr>
        <sz val="12"/>
        <rFont val="仿宋_GB2312"/>
        <charset val="134"/>
      </rPr>
      <t>设计</t>
    </r>
    <r>
      <rPr>
        <sz val="12"/>
        <rFont val="Times New Roman"/>
        <charset val="134"/>
      </rPr>
      <t xml:space="preserve"> 6-8k</t>
    </r>
  </si>
  <si>
    <r>
      <rPr>
        <sz val="12"/>
        <rFont val="仿宋_GB2312"/>
        <charset val="134"/>
      </rPr>
      <t>仇金龙</t>
    </r>
    <r>
      <rPr>
        <sz val="12"/>
        <rFont val="Times New Roman"/>
        <charset val="134"/>
      </rPr>
      <t xml:space="preserve"> 15241192339 </t>
    </r>
  </si>
  <si>
    <r>
      <rPr>
        <sz val="12"/>
        <rFont val="仿宋_GB2312"/>
        <charset val="134"/>
      </rPr>
      <t>城市平台负责人</t>
    </r>
  </si>
  <si>
    <r>
      <rPr>
        <sz val="12"/>
        <rFont val="仿宋_GB2312"/>
        <charset val="134"/>
      </rPr>
      <t>康养领域工作经验</t>
    </r>
    <r>
      <rPr>
        <sz val="12"/>
        <rFont val="Times New Roman"/>
        <charset val="134"/>
      </rPr>
      <t xml:space="preserve"> </t>
    </r>
    <r>
      <rPr>
        <sz val="12"/>
        <rFont val="仿宋_GB2312"/>
        <charset val="134"/>
      </rPr>
      <t>具备成熟的养老业务战略思维</t>
    </r>
    <r>
      <rPr>
        <sz val="12"/>
        <rFont val="Times New Roman"/>
        <charset val="134"/>
      </rPr>
      <t xml:space="preserve"> </t>
    </r>
    <r>
      <rPr>
        <sz val="12"/>
        <rFont val="仿宋_GB2312"/>
        <charset val="134"/>
      </rPr>
      <t>有创业心</t>
    </r>
    <r>
      <rPr>
        <sz val="12"/>
        <rFont val="Times New Roman"/>
        <charset val="134"/>
      </rPr>
      <t>,</t>
    </r>
    <r>
      <rPr>
        <sz val="12"/>
        <rFont val="仿宋_GB2312"/>
        <charset val="134"/>
      </rPr>
      <t>接受长期</t>
    </r>
    <r>
      <rPr>
        <sz val="12"/>
        <rFont val="Times New Roman"/>
        <charset val="134"/>
      </rPr>
      <t>base</t>
    </r>
    <r>
      <rPr>
        <sz val="12"/>
        <rFont val="仿宋_GB2312"/>
        <charset val="134"/>
      </rPr>
      <t>辽宁以外的其他城市</t>
    </r>
    <r>
      <rPr>
        <sz val="12"/>
        <rFont val="Times New Roman"/>
        <charset val="134"/>
      </rPr>
      <t xml:space="preserve"> 10-15K</t>
    </r>
  </si>
  <si>
    <r>
      <rPr>
        <sz val="12"/>
        <rFont val="仿宋_GB2312"/>
        <charset val="134"/>
      </rPr>
      <t>电商平台运营</t>
    </r>
  </si>
  <si>
    <r>
      <rPr>
        <sz val="12"/>
        <rFont val="Times New Roman"/>
        <charset val="134"/>
      </rPr>
      <t>O2O</t>
    </r>
    <r>
      <rPr>
        <sz val="12"/>
        <rFont val="仿宋_GB2312"/>
        <charset val="134"/>
      </rPr>
      <t>平台用户运营</t>
    </r>
    <r>
      <rPr>
        <sz val="12"/>
        <rFont val="Times New Roman"/>
        <charset val="134"/>
      </rPr>
      <t>/</t>
    </r>
    <r>
      <rPr>
        <sz val="12"/>
        <rFont val="仿宋_GB2312"/>
        <charset val="134"/>
      </rPr>
      <t>商家运营</t>
    </r>
    <r>
      <rPr>
        <sz val="12"/>
        <rFont val="Times New Roman"/>
        <charset val="134"/>
      </rPr>
      <t>/</t>
    </r>
    <r>
      <rPr>
        <sz val="12"/>
        <rFont val="仿宋_GB2312"/>
        <charset val="134"/>
      </rPr>
      <t>活动运营经验</t>
    </r>
    <r>
      <rPr>
        <sz val="12"/>
        <rFont val="Times New Roman"/>
        <charset val="134"/>
      </rPr>
      <t xml:space="preserve">  </t>
    </r>
    <r>
      <rPr>
        <sz val="12"/>
        <rFont val="仿宋_GB2312"/>
        <charset val="134"/>
      </rPr>
      <t>岗位</t>
    </r>
    <r>
      <rPr>
        <sz val="12"/>
        <rFont val="Times New Roman"/>
        <charset val="134"/>
      </rPr>
      <t>base</t>
    </r>
    <r>
      <rPr>
        <sz val="12"/>
        <rFont val="仿宋_GB2312"/>
        <charset val="134"/>
      </rPr>
      <t>大连</t>
    </r>
    <r>
      <rPr>
        <sz val="12"/>
        <rFont val="Times New Roman"/>
        <charset val="134"/>
      </rPr>
      <t>/</t>
    </r>
    <r>
      <rPr>
        <sz val="12"/>
        <rFont val="仿宋_GB2312"/>
        <charset val="134"/>
      </rPr>
      <t>沈阳</t>
    </r>
    <r>
      <rPr>
        <sz val="12"/>
        <rFont val="Times New Roman"/>
        <charset val="134"/>
      </rPr>
      <t>/</t>
    </r>
    <r>
      <rPr>
        <sz val="12"/>
        <rFont val="仿宋_GB2312"/>
        <charset val="134"/>
      </rPr>
      <t>南宁</t>
    </r>
    <r>
      <rPr>
        <sz val="12"/>
        <rFont val="Times New Roman"/>
        <charset val="134"/>
      </rPr>
      <t>/</t>
    </r>
    <r>
      <rPr>
        <sz val="12"/>
        <rFont val="仿宋_GB2312"/>
        <charset val="134"/>
      </rPr>
      <t>福州</t>
    </r>
    <r>
      <rPr>
        <sz val="12"/>
        <rFont val="Times New Roman"/>
        <charset val="134"/>
      </rPr>
      <t>/</t>
    </r>
    <r>
      <rPr>
        <sz val="12"/>
        <rFont val="仿宋_GB2312"/>
        <charset val="134"/>
      </rPr>
      <t>佛山</t>
    </r>
    <r>
      <rPr>
        <sz val="12"/>
        <rFont val="Times New Roman"/>
        <charset val="134"/>
      </rPr>
      <t>,</t>
    </r>
    <r>
      <rPr>
        <sz val="12"/>
        <rFont val="仿宋_GB2312"/>
        <charset val="134"/>
      </rPr>
      <t>可接受短期出差</t>
    </r>
    <r>
      <rPr>
        <sz val="12"/>
        <rFont val="Times New Roman"/>
        <charset val="134"/>
      </rPr>
      <t xml:space="preserve"> 6-8K</t>
    </r>
  </si>
  <si>
    <r>
      <rPr>
        <sz val="12"/>
        <rFont val="仿宋_GB2312"/>
        <charset val="134"/>
      </rPr>
      <t>社区居家养老负责人</t>
    </r>
  </si>
  <si>
    <r>
      <rPr>
        <sz val="12"/>
        <rFont val="仿宋_GB2312"/>
        <charset val="134"/>
      </rPr>
      <t>有社区居家养老业务工作经验</t>
    </r>
    <r>
      <rPr>
        <sz val="12"/>
        <rFont val="Times New Roman"/>
        <charset val="134"/>
      </rPr>
      <t>,</t>
    </r>
    <r>
      <rPr>
        <sz val="12"/>
        <rFont val="仿宋_GB2312"/>
        <charset val="134"/>
      </rPr>
      <t>熟悉养老信息化产品</t>
    </r>
    <r>
      <rPr>
        <sz val="12"/>
        <rFont val="Times New Roman"/>
        <charset val="134"/>
      </rPr>
      <t xml:space="preserve">  </t>
    </r>
    <r>
      <rPr>
        <sz val="12"/>
        <rFont val="仿宋_GB2312"/>
        <charset val="134"/>
      </rPr>
      <t>熟练使用办公软件</t>
    </r>
    <r>
      <rPr>
        <sz val="12"/>
        <rFont val="Times New Roman"/>
        <charset val="134"/>
      </rPr>
      <t xml:space="preserve">  </t>
    </r>
    <r>
      <rPr>
        <sz val="12"/>
        <rFont val="仿宋_GB2312"/>
        <charset val="134"/>
      </rPr>
      <t>岗位</t>
    </r>
    <r>
      <rPr>
        <sz val="12"/>
        <rFont val="Times New Roman"/>
        <charset val="134"/>
      </rPr>
      <t>base</t>
    </r>
    <r>
      <rPr>
        <sz val="12"/>
        <rFont val="仿宋_GB2312"/>
        <charset val="134"/>
      </rPr>
      <t>大连</t>
    </r>
    <r>
      <rPr>
        <sz val="12"/>
        <rFont val="Times New Roman"/>
        <charset val="134"/>
      </rPr>
      <t>,</t>
    </r>
    <r>
      <rPr>
        <sz val="12"/>
        <rFont val="仿宋_GB2312"/>
        <charset val="134"/>
      </rPr>
      <t>可接受短期出差</t>
    </r>
    <r>
      <rPr>
        <sz val="12"/>
        <rFont val="Times New Roman"/>
        <charset val="134"/>
      </rPr>
      <t xml:space="preserve"> 10-15K</t>
    </r>
  </si>
  <si>
    <r>
      <rPr>
        <sz val="12"/>
        <rFont val="仿宋_GB2312"/>
        <charset val="134"/>
      </rPr>
      <t>药品平台运营</t>
    </r>
  </si>
  <si>
    <r>
      <rPr>
        <sz val="12"/>
        <rFont val="Times New Roman"/>
        <charset val="134"/>
      </rPr>
      <t>1.</t>
    </r>
    <r>
      <rPr>
        <sz val="12"/>
        <rFont val="仿宋_GB2312"/>
        <charset val="134"/>
      </rPr>
      <t>具有执业药师资格证</t>
    </r>
    <r>
      <rPr>
        <sz val="12"/>
        <rFont val="Times New Roman"/>
        <charset val="134"/>
      </rPr>
      <t xml:space="preserve">  2.</t>
    </r>
    <r>
      <rPr>
        <sz val="12"/>
        <rFont val="仿宋_GB2312"/>
        <charset val="134"/>
      </rPr>
      <t>从事过平台运营类相关工作</t>
    </r>
    <r>
      <rPr>
        <sz val="12"/>
        <rFont val="Times New Roman"/>
        <charset val="134"/>
      </rPr>
      <t xml:space="preserve">  3.</t>
    </r>
    <r>
      <rPr>
        <sz val="12"/>
        <rFont val="仿宋_GB2312"/>
        <charset val="134"/>
      </rPr>
      <t>良好的表达和沟通能力</t>
    </r>
  </si>
  <si>
    <r>
      <rPr>
        <sz val="12"/>
        <rFont val="仿宋_GB2312"/>
        <charset val="134"/>
      </rPr>
      <t>招商经理</t>
    </r>
    <r>
      <rPr>
        <sz val="12"/>
        <rFont val="Times New Roman"/>
        <charset val="134"/>
      </rPr>
      <t>/</t>
    </r>
    <r>
      <rPr>
        <sz val="12"/>
        <rFont val="仿宋_GB2312"/>
        <charset val="134"/>
      </rPr>
      <t>主管</t>
    </r>
  </si>
  <si>
    <r>
      <rPr>
        <sz val="12"/>
        <rFont val="仿宋_GB2312"/>
        <charset val="134"/>
      </rPr>
      <t>有养老领域工作经验</t>
    </r>
    <r>
      <rPr>
        <sz val="12"/>
        <rFont val="Times New Roman"/>
        <charset val="134"/>
      </rPr>
      <t>,</t>
    </r>
    <r>
      <rPr>
        <sz val="12"/>
        <rFont val="仿宋_GB2312"/>
        <charset val="134"/>
      </rPr>
      <t>愿意做采购工作</t>
    </r>
    <r>
      <rPr>
        <sz val="12"/>
        <rFont val="Times New Roman"/>
        <charset val="134"/>
      </rPr>
      <t xml:space="preserve">  </t>
    </r>
    <r>
      <rPr>
        <sz val="12"/>
        <rFont val="仿宋_GB2312"/>
        <charset val="134"/>
      </rPr>
      <t>商务洽谈</t>
    </r>
    <r>
      <rPr>
        <sz val="12"/>
        <rFont val="Times New Roman"/>
        <charset val="134"/>
      </rPr>
      <t>,</t>
    </r>
    <r>
      <rPr>
        <sz val="12"/>
        <rFont val="仿宋_GB2312"/>
        <charset val="134"/>
      </rPr>
      <t>沟通表达能力强</t>
    </r>
    <r>
      <rPr>
        <sz val="12"/>
        <rFont val="Times New Roman"/>
        <charset val="134"/>
      </rPr>
      <t xml:space="preserve">  </t>
    </r>
    <r>
      <rPr>
        <sz val="12"/>
        <rFont val="仿宋_GB2312"/>
        <charset val="134"/>
      </rPr>
      <t>熟练使用办公软件</t>
    </r>
    <r>
      <rPr>
        <sz val="12"/>
        <rFont val="Times New Roman"/>
        <charset val="134"/>
      </rPr>
      <t xml:space="preserve">  </t>
    </r>
    <r>
      <rPr>
        <sz val="12"/>
        <rFont val="仿宋_GB2312"/>
        <charset val="134"/>
      </rPr>
      <t>可接受全国出差</t>
    </r>
  </si>
  <si>
    <r>
      <rPr>
        <sz val="12"/>
        <rFont val="仿宋_GB2312"/>
        <charset val="134"/>
      </rPr>
      <t>大连对角巷科技有限公司</t>
    </r>
  </si>
  <si>
    <r>
      <rPr>
        <sz val="12"/>
        <rFont val="仿宋_GB2312"/>
        <charset val="134"/>
      </rPr>
      <t>科学指导师</t>
    </r>
  </si>
  <si>
    <r>
      <rPr>
        <sz val="12"/>
        <rFont val="仿宋_GB2312"/>
        <charset val="134"/>
      </rPr>
      <t>薪资范围</t>
    </r>
    <r>
      <rPr>
        <sz val="12"/>
        <rFont val="Times New Roman"/>
        <charset val="134"/>
      </rPr>
      <t>6-10k,</t>
    </r>
    <r>
      <rPr>
        <sz val="12"/>
        <rFont val="仿宋_GB2312"/>
        <charset val="134"/>
      </rPr>
      <t>有全勤奖和餐补</t>
    </r>
    <r>
      <rPr>
        <sz val="12"/>
        <rFont val="Times New Roman"/>
        <charset val="134"/>
      </rPr>
      <t>,</t>
    </r>
    <r>
      <rPr>
        <sz val="12"/>
        <rFont val="仿宋_GB2312"/>
        <charset val="134"/>
      </rPr>
      <t>入职缴纳五险一金</t>
    </r>
    <r>
      <rPr>
        <sz val="12"/>
        <rFont val="Times New Roman"/>
        <charset val="134"/>
      </rPr>
      <t>,</t>
    </r>
    <r>
      <rPr>
        <sz val="12"/>
        <rFont val="仿宋_GB2312"/>
        <charset val="134"/>
      </rPr>
      <t>有带薪年假</t>
    </r>
  </si>
  <si>
    <r>
      <rPr>
        <sz val="12"/>
        <rFont val="仿宋_GB2312"/>
        <charset val="134"/>
      </rPr>
      <t>姜秀洁</t>
    </r>
    <r>
      <rPr>
        <sz val="12"/>
        <rFont val="Times New Roman"/>
        <charset val="134"/>
      </rPr>
      <t xml:space="preserve"> 13604262887 18341164160@163.com</t>
    </r>
  </si>
  <si>
    <r>
      <rPr>
        <sz val="12"/>
        <rFont val="仿宋_GB2312"/>
        <charset val="134"/>
      </rPr>
      <t>大连福飞泵业有限公司</t>
    </r>
  </si>
  <si>
    <r>
      <rPr>
        <sz val="12"/>
        <rFont val="仿宋_GB2312"/>
        <charset val="134"/>
      </rPr>
      <t>机械制图员</t>
    </r>
  </si>
  <si>
    <r>
      <rPr>
        <sz val="12"/>
        <rFont val="仿宋_GB2312"/>
        <charset val="134"/>
      </rPr>
      <t>五险一金、市内班车、免费食宿、节假日福利、年底奖金、定期团建等</t>
    </r>
    <r>
      <rPr>
        <sz val="12"/>
        <rFont val="Times New Roman"/>
        <charset val="134"/>
      </rPr>
      <t xml:space="preserve">  </t>
    </r>
    <r>
      <rPr>
        <sz val="12"/>
        <rFont val="仿宋_GB2312"/>
        <charset val="134"/>
      </rPr>
      <t>邮箱</t>
    </r>
    <r>
      <rPr>
        <sz val="12"/>
        <rFont val="Times New Roman"/>
        <charset val="134"/>
      </rPr>
      <t>:HR@excflo.com</t>
    </r>
  </si>
  <si>
    <r>
      <rPr>
        <sz val="12"/>
        <rFont val="仿宋_GB2312"/>
        <charset val="134"/>
      </rPr>
      <t>曹女士</t>
    </r>
    <r>
      <rPr>
        <sz val="12"/>
        <rFont val="Times New Roman"/>
        <charset val="134"/>
      </rPr>
      <t xml:space="preserve"> 13889402102 </t>
    </r>
  </si>
  <si>
    <r>
      <rPr>
        <sz val="12"/>
        <rFont val="仿宋_GB2312"/>
        <charset val="134"/>
      </rPr>
      <t>市场策划</t>
    </r>
    <r>
      <rPr>
        <sz val="12"/>
        <rFont val="Times New Roman"/>
        <charset val="134"/>
      </rPr>
      <t>/</t>
    </r>
    <r>
      <rPr>
        <sz val="12"/>
        <rFont val="仿宋_GB2312"/>
        <charset val="134"/>
      </rPr>
      <t>企划</t>
    </r>
  </si>
  <si>
    <r>
      <rPr>
        <sz val="12"/>
        <rFont val="Times New Roman"/>
        <charset val="134"/>
      </rPr>
      <t>1</t>
    </r>
    <r>
      <rPr>
        <sz val="12"/>
        <rFont val="仿宋_GB2312"/>
        <charset val="134"/>
      </rPr>
      <t>、具有相关工作经验和创意宣传策划经验</t>
    </r>
    <r>
      <rPr>
        <sz val="12"/>
        <rFont val="Times New Roman"/>
        <charset val="134"/>
      </rPr>
      <t>;  2</t>
    </r>
    <r>
      <rPr>
        <sz val="12"/>
        <rFont val="仿宋_GB2312"/>
        <charset val="134"/>
      </rPr>
      <t>、熟练掌握</t>
    </r>
    <r>
      <rPr>
        <sz val="12"/>
        <rFont val="Times New Roman"/>
        <charset val="134"/>
      </rPr>
      <t>PPT</t>
    </r>
    <r>
      <rPr>
        <sz val="12"/>
        <rFont val="仿宋_GB2312"/>
        <charset val="134"/>
      </rPr>
      <t>、</t>
    </r>
    <r>
      <rPr>
        <sz val="12"/>
        <rFont val="Times New Roman"/>
        <charset val="134"/>
      </rPr>
      <t>AI</t>
    </r>
    <r>
      <rPr>
        <sz val="12"/>
        <rFont val="仿宋_GB2312"/>
        <charset val="134"/>
      </rPr>
      <t>、</t>
    </r>
    <r>
      <rPr>
        <sz val="12"/>
        <rFont val="Times New Roman"/>
        <charset val="134"/>
      </rPr>
      <t>PS</t>
    </r>
    <r>
      <rPr>
        <sz val="12"/>
        <rFont val="仿宋_GB2312"/>
        <charset val="134"/>
      </rPr>
      <t>等设计软件</t>
    </r>
    <r>
      <rPr>
        <sz val="12"/>
        <rFont val="Times New Roman"/>
        <charset val="134"/>
      </rPr>
      <t>;6-8K</t>
    </r>
  </si>
  <si>
    <r>
      <rPr>
        <sz val="12"/>
        <rFont val="仿宋_GB2312"/>
        <charset val="134"/>
      </rPr>
      <t>美罗药业股份有限公司</t>
    </r>
  </si>
  <si>
    <r>
      <rPr>
        <sz val="12"/>
        <rFont val="仿宋_GB2312"/>
        <charset val="134"/>
      </rPr>
      <t>成本会计</t>
    </r>
  </si>
  <si>
    <r>
      <rPr>
        <sz val="12"/>
        <rFont val="仿宋_GB2312"/>
        <charset val="134"/>
      </rPr>
      <t>入职当月缴纳五险一金、包吃、包住、早八晚五、周末双休</t>
    </r>
    <r>
      <rPr>
        <sz val="12"/>
        <rFont val="Times New Roman"/>
        <charset val="134"/>
      </rPr>
      <t>,</t>
    </r>
    <r>
      <rPr>
        <sz val="12"/>
        <rFont val="仿宋_GB2312"/>
        <charset val="134"/>
      </rPr>
      <t>市内通勤班车</t>
    </r>
    <r>
      <rPr>
        <sz val="12"/>
        <rFont val="Times New Roman"/>
        <charset val="134"/>
      </rPr>
      <t xml:space="preserve"> 6000-8000</t>
    </r>
  </si>
  <si>
    <r>
      <rPr>
        <sz val="12"/>
        <rFont val="仿宋_GB2312"/>
        <charset val="134"/>
      </rPr>
      <t>王先生</t>
    </r>
    <r>
      <rPr>
        <sz val="12"/>
        <rFont val="Times New Roman"/>
        <charset val="134"/>
      </rPr>
      <t xml:space="preserve"> 13941131614 wangz@merro.com.cn</t>
    </r>
  </si>
  <si>
    <r>
      <rPr>
        <sz val="12"/>
        <rFont val="仿宋_GB2312"/>
        <charset val="134"/>
      </rPr>
      <t>工艺员</t>
    </r>
  </si>
  <si>
    <r>
      <rPr>
        <sz val="12"/>
        <rFont val="方正书宋_GBK"/>
        <charset val="134"/>
      </rPr>
      <t>洺</t>
    </r>
    <r>
      <rPr>
        <sz val="12"/>
        <rFont val="仿宋_GB2312"/>
        <charset val="134"/>
      </rPr>
      <t>源科技（大连）有限公司</t>
    </r>
  </si>
  <si>
    <r>
      <rPr>
        <sz val="12"/>
        <rFont val="Times New Roman"/>
        <charset val="134"/>
      </rPr>
      <t>CAE</t>
    </r>
    <r>
      <rPr>
        <sz val="12"/>
        <rFont val="仿宋_GB2312"/>
        <charset val="134"/>
      </rPr>
      <t>仿真工程师</t>
    </r>
  </si>
  <si>
    <r>
      <rPr>
        <sz val="12"/>
        <rFont val="仿宋_GB2312"/>
        <charset val="134"/>
      </rPr>
      <t>五险一金，双休，通勤班车，午餐，宿舍</t>
    </r>
  </si>
  <si>
    <r>
      <rPr>
        <sz val="12"/>
        <rFont val="仿宋_GB2312"/>
        <charset val="134"/>
      </rPr>
      <t>徐女士</t>
    </r>
    <r>
      <rPr>
        <sz val="12"/>
        <rFont val="Times New Roman"/>
        <charset val="134"/>
      </rPr>
      <t xml:space="preserve"> 15109117149 </t>
    </r>
  </si>
  <si>
    <r>
      <rPr>
        <sz val="12"/>
        <rFont val="仿宋_GB2312"/>
        <charset val="134"/>
      </rPr>
      <t>策略仿真工程师</t>
    </r>
  </si>
  <si>
    <r>
      <rPr>
        <sz val="12"/>
        <rFont val="仿宋_GB2312"/>
        <charset val="134"/>
      </rPr>
      <t>提供免费住宿班车工作午餐，年终奖五险一金，双休</t>
    </r>
    <r>
      <rPr>
        <sz val="12"/>
        <rFont val="Times New Roman"/>
        <charset val="134"/>
      </rPr>
      <t xml:space="preserve"> 8000-10000</t>
    </r>
  </si>
  <si>
    <r>
      <rPr>
        <sz val="12"/>
        <rFont val="仿宋_GB2312"/>
        <charset val="134"/>
      </rPr>
      <t>策略开发工程师</t>
    </r>
  </si>
  <si>
    <r>
      <rPr>
        <sz val="12"/>
        <rFont val="仿宋_GB2312"/>
        <charset val="134"/>
      </rPr>
      <t>五险一金，周末双休，班车，工作餐，节日福利，带薪年假</t>
    </r>
    <r>
      <rPr>
        <sz val="12"/>
        <rFont val="Times New Roman"/>
        <charset val="134"/>
      </rPr>
      <t xml:space="preserve"> 8-10K</t>
    </r>
  </si>
  <si>
    <r>
      <rPr>
        <sz val="12"/>
        <rFont val="仿宋_GB2312"/>
        <charset val="134"/>
      </rPr>
      <t>产品工艺</t>
    </r>
    <r>
      <rPr>
        <sz val="12"/>
        <rFont val="Times New Roman"/>
        <charset val="134"/>
      </rPr>
      <t>/</t>
    </r>
    <r>
      <rPr>
        <sz val="12"/>
        <rFont val="仿宋_GB2312"/>
        <charset val="134"/>
      </rPr>
      <t>制程工程师</t>
    </r>
  </si>
  <si>
    <r>
      <rPr>
        <sz val="12"/>
        <rFont val="仿宋_GB2312"/>
        <charset val="134"/>
      </rPr>
      <t>早八晚五周末双休</t>
    </r>
    <r>
      <rPr>
        <sz val="12"/>
        <rFont val="Times New Roman"/>
        <charset val="134"/>
      </rPr>
      <t xml:space="preserve"> </t>
    </r>
    <r>
      <rPr>
        <sz val="12"/>
        <rFont val="仿宋_GB2312"/>
        <charset val="134"/>
      </rPr>
      <t>缴纳五险一金</t>
    </r>
    <r>
      <rPr>
        <sz val="12"/>
        <rFont val="Times New Roman"/>
        <charset val="134"/>
      </rPr>
      <t xml:space="preserve"> </t>
    </r>
    <r>
      <rPr>
        <sz val="12"/>
        <rFont val="仿宋_GB2312"/>
        <charset val="134"/>
      </rPr>
      <t>提供食宿班车</t>
    </r>
    <r>
      <rPr>
        <sz val="12"/>
        <rFont val="Times New Roman"/>
        <charset val="134"/>
      </rPr>
      <t xml:space="preserve"> </t>
    </r>
    <r>
      <rPr>
        <sz val="12"/>
        <rFont val="仿宋_GB2312"/>
        <charset val="134"/>
      </rPr>
      <t>节假日福利</t>
    </r>
  </si>
  <si>
    <r>
      <rPr>
        <sz val="12"/>
        <rFont val="仿宋_GB2312"/>
        <charset val="134"/>
      </rPr>
      <t>大数据工程师</t>
    </r>
  </si>
  <si>
    <r>
      <rPr>
        <sz val="12"/>
        <rFont val="仿宋_GB2312"/>
        <charset val="134"/>
      </rPr>
      <t>周末双休，五险一金，带薪年假，班车，工作餐</t>
    </r>
    <r>
      <rPr>
        <sz val="12"/>
        <rFont val="Times New Roman"/>
        <charset val="134"/>
      </rPr>
      <t xml:space="preserve"> 6000-8000</t>
    </r>
  </si>
  <si>
    <r>
      <rPr>
        <sz val="12"/>
        <rFont val="仿宋_GB2312"/>
        <charset val="134"/>
      </rPr>
      <t>电堆结构设计工程师</t>
    </r>
  </si>
  <si>
    <r>
      <rPr>
        <sz val="12"/>
        <rFont val="仿宋_GB2312"/>
        <charset val="134"/>
      </rPr>
      <t>周末双休，五险一金，带薪年假，节日福利，免费班车</t>
    </r>
    <r>
      <rPr>
        <sz val="12"/>
        <rFont val="Times New Roman"/>
        <charset val="134"/>
      </rPr>
      <t xml:space="preserve"> 8000-10000</t>
    </r>
  </si>
  <si>
    <r>
      <rPr>
        <sz val="12"/>
        <rFont val="仿宋_GB2312"/>
        <charset val="134"/>
      </rPr>
      <t>电化学工程师</t>
    </r>
  </si>
  <si>
    <r>
      <rPr>
        <sz val="12"/>
        <rFont val="仿宋_GB2312"/>
        <charset val="134"/>
      </rPr>
      <t>薪资范围：</t>
    </r>
    <r>
      <rPr>
        <sz val="12"/>
        <rFont val="Times New Roman"/>
        <charset val="134"/>
      </rPr>
      <t xml:space="preserve">6K-10K </t>
    </r>
    <r>
      <rPr>
        <sz val="12"/>
        <rFont val="仿宋_GB2312"/>
        <charset val="134"/>
      </rPr>
      <t>免费班车</t>
    </r>
    <r>
      <rPr>
        <sz val="12"/>
        <rFont val="Times New Roman"/>
        <charset val="134"/>
      </rPr>
      <t xml:space="preserve"> </t>
    </r>
    <r>
      <rPr>
        <sz val="12"/>
        <rFont val="仿宋_GB2312"/>
        <charset val="134"/>
      </rPr>
      <t>免费住宿</t>
    </r>
    <r>
      <rPr>
        <sz val="12"/>
        <rFont val="Times New Roman"/>
        <charset val="134"/>
      </rPr>
      <t xml:space="preserve"> </t>
    </r>
    <r>
      <rPr>
        <sz val="12"/>
        <rFont val="仿宋_GB2312"/>
        <charset val="134"/>
      </rPr>
      <t>免费工作餐</t>
    </r>
  </si>
  <si>
    <r>
      <rPr>
        <sz val="12"/>
        <rFont val="仿宋_GB2312"/>
        <charset val="134"/>
      </rPr>
      <t>周末双休，五险一金，带薪年假，节日福利，免费班车</t>
    </r>
    <r>
      <rPr>
        <sz val="12"/>
        <rFont val="Times New Roman"/>
        <charset val="134"/>
      </rPr>
      <t xml:space="preserve"> 6000-8000</t>
    </r>
  </si>
  <si>
    <r>
      <rPr>
        <sz val="12"/>
        <rFont val="仿宋_GB2312"/>
        <charset val="134"/>
      </rPr>
      <t>嵌入式软件工程师</t>
    </r>
  </si>
  <si>
    <r>
      <rPr>
        <sz val="12"/>
        <rFont val="仿宋_GB2312"/>
        <charset val="134"/>
      </rPr>
      <t>薪资范围：</t>
    </r>
    <r>
      <rPr>
        <sz val="12"/>
        <rFont val="Times New Roman"/>
        <charset val="134"/>
      </rPr>
      <t xml:space="preserve">6-8K </t>
    </r>
    <r>
      <rPr>
        <sz val="12"/>
        <rFont val="仿宋_GB2312"/>
        <charset val="134"/>
      </rPr>
      <t>提供住宿工作午餐班车</t>
    </r>
  </si>
  <si>
    <r>
      <rPr>
        <sz val="12"/>
        <rFont val="仿宋_GB2312"/>
        <charset val="134"/>
      </rPr>
      <t>网络管理员</t>
    </r>
  </si>
  <si>
    <r>
      <rPr>
        <sz val="12"/>
        <rFont val="仿宋_GB2312"/>
        <charset val="134"/>
      </rPr>
      <t>早八晚五</t>
    </r>
    <r>
      <rPr>
        <sz val="12"/>
        <rFont val="Times New Roman"/>
        <charset val="134"/>
      </rPr>
      <t xml:space="preserve"> </t>
    </r>
    <r>
      <rPr>
        <sz val="12"/>
        <rFont val="仿宋_GB2312"/>
        <charset val="134"/>
      </rPr>
      <t>周末双休</t>
    </r>
    <r>
      <rPr>
        <sz val="12"/>
        <rFont val="Times New Roman"/>
        <charset val="134"/>
      </rPr>
      <t xml:space="preserve"> </t>
    </r>
    <r>
      <rPr>
        <sz val="12"/>
        <rFont val="仿宋_GB2312"/>
        <charset val="134"/>
      </rPr>
      <t>缴纳五险一金</t>
    </r>
    <r>
      <rPr>
        <sz val="12"/>
        <rFont val="Times New Roman"/>
        <charset val="134"/>
      </rPr>
      <t xml:space="preserve"> </t>
    </r>
    <r>
      <rPr>
        <sz val="12"/>
        <rFont val="仿宋_GB2312"/>
        <charset val="134"/>
      </rPr>
      <t>提供食宿班车</t>
    </r>
    <r>
      <rPr>
        <sz val="12"/>
        <rFont val="Times New Roman"/>
        <charset val="134"/>
      </rPr>
      <t xml:space="preserve"> </t>
    </r>
    <r>
      <rPr>
        <sz val="12"/>
        <rFont val="仿宋_GB2312"/>
        <charset val="134"/>
      </rPr>
      <t>节假日福利</t>
    </r>
    <r>
      <rPr>
        <sz val="12"/>
        <rFont val="Times New Roman"/>
        <charset val="134"/>
      </rPr>
      <t xml:space="preserve"> </t>
    </r>
    <r>
      <rPr>
        <sz val="12"/>
        <rFont val="仿宋_GB2312"/>
        <charset val="134"/>
      </rPr>
      <t>年终奖</t>
    </r>
  </si>
  <si>
    <r>
      <rPr>
        <sz val="12"/>
        <rFont val="仿宋_GB2312"/>
        <charset val="134"/>
      </rPr>
      <t>系统工艺开发工程师</t>
    </r>
  </si>
  <si>
    <r>
      <rPr>
        <sz val="12"/>
        <rFont val="仿宋_GB2312"/>
        <charset val="134"/>
      </rPr>
      <t>薪资范围</t>
    </r>
    <r>
      <rPr>
        <sz val="12"/>
        <rFont val="Times New Roman"/>
        <charset val="134"/>
      </rPr>
      <t>:6000-8000,</t>
    </r>
    <r>
      <rPr>
        <sz val="12"/>
        <rFont val="仿宋_GB2312"/>
        <charset val="134"/>
      </rPr>
      <t>提供免费住宿、班车、工作午餐</t>
    </r>
  </si>
  <si>
    <r>
      <rPr>
        <sz val="12"/>
        <rFont val="仿宋_GB2312"/>
        <charset val="134"/>
      </rPr>
      <t>硬件电路设计工程师</t>
    </r>
  </si>
  <si>
    <r>
      <rPr>
        <sz val="12"/>
        <rFont val="仿宋_GB2312"/>
        <charset val="134"/>
      </rPr>
      <t>有汽车逆变器相关行业经验优先考虑；</t>
    </r>
    <r>
      <rPr>
        <sz val="12"/>
        <rFont val="Times New Roman"/>
        <charset val="134"/>
      </rPr>
      <t xml:space="preserve">  </t>
    </r>
    <r>
      <rPr>
        <sz val="12"/>
        <rFont val="仿宋_GB2312"/>
        <charset val="134"/>
      </rPr>
      <t>有相关项目经验优先；</t>
    </r>
    <r>
      <rPr>
        <sz val="12"/>
        <rFont val="Times New Roman"/>
        <charset val="134"/>
      </rPr>
      <t xml:space="preserve">  </t>
    </r>
    <r>
      <rPr>
        <sz val="12"/>
        <rFont val="仿宋_GB2312"/>
        <charset val="134"/>
      </rPr>
      <t>有电磁兼容相关经验优先</t>
    </r>
  </si>
  <si>
    <r>
      <rPr>
        <sz val="12"/>
        <rFont val="仿宋_GB2312"/>
        <charset val="134"/>
      </rPr>
      <t>大连富地重工机械制造有限公司</t>
    </r>
  </si>
  <si>
    <r>
      <rPr>
        <sz val="12"/>
        <rFont val="仿宋_GB2312"/>
        <charset val="134"/>
      </rPr>
      <t>电子</t>
    </r>
    <r>
      <rPr>
        <sz val="12"/>
        <rFont val="Times New Roman"/>
        <charset val="134"/>
      </rPr>
      <t>/</t>
    </r>
    <r>
      <rPr>
        <sz val="12"/>
        <rFont val="仿宋_GB2312"/>
        <charset val="134"/>
      </rPr>
      <t>电气工程师</t>
    </r>
  </si>
  <si>
    <r>
      <rPr>
        <sz val="12"/>
        <rFont val="仿宋_GB2312"/>
        <charset val="134"/>
      </rPr>
      <t>精通西门子系统</t>
    </r>
    <r>
      <rPr>
        <sz val="12"/>
        <rFont val="Times New Roman"/>
        <charset val="134"/>
      </rPr>
      <t xml:space="preserve"> </t>
    </r>
    <r>
      <rPr>
        <sz val="12"/>
        <rFont val="仿宋_GB2312"/>
        <charset val="134"/>
      </rPr>
      <t>西门子</t>
    </r>
    <r>
      <rPr>
        <sz val="12"/>
        <rFont val="Times New Roman"/>
        <charset val="134"/>
      </rPr>
      <t>S7 1200</t>
    </r>
    <r>
      <rPr>
        <sz val="12"/>
        <rFont val="仿宋_GB2312"/>
        <charset val="134"/>
      </rPr>
      <t>和</t>
    </r>
    <r>
      <rPr>
        <sz val="12"/>
        <rFont val="Times New Roman"/>
        <charset val="134"/>
      </rPr>
      <t>S7 1500 PLC,wincc</t>
    </r>
    <r>
      <rPr>
        <sz val="12"/>
        <rFont val="仿宋_GB2312"/>
        <charset val="134"/>
      </rPr>
      <t>上位机系统</t>
    </r>
    <r>
      <rPr>
        <sz val="12"/>
        <rFont val="Times New Roman"/>
        <charset val="134"/>
      </rPr>
      <t xml:space="preserve"> ,</t>
    </r>
    <r>
      <rPr>
        <sz val="12"/>
        <rFont val="仿宋_GB2312"/>
        <charset val="134"/>
      </rPr>
      <t>熟练</t>
    </r>
    <r>
      <rPr>
        <sz val="12"/>
        <rFont val="Times New Roman"/>
        <charset val="134"/>
      </rPr>
      <t>eplan</t>
    </r>
    <r>
      <rPr>
        <sz val="12"/>
        <rFont val="仿宋_GB2312"/>
        <charset val="134"/>
      </rPr>
      <t>制图软件</t>
    </r>
    <r>
      <rPr>
        <sz val="12"/>
        <rFont val="Times New Roman"/>
        <charset val="134"/>
      </rPr>
      <t xml:space="preserve">  </t>
    </r>
    <r>
      <rPr>
        <sz val="12"/>
        <rFont val="仿宋_GB2312"/>
        <charset val="134"/>
      </rPr>
      <t>薪资</t>
    </r>
    <r>
      <rPr>
        <sz val="12"/>
        <rFont val="Times New Roman"/>
        <charset val="134"/>
      </rPr>
      <t xml:space="preserve">1-1.5W  </t>
    </r>
    <r>
      <rPr>
        <sz val="12"/>
        <rFont val="仿宋_GB2312"/>
        <charset val="134"/>
      </rPr>
      <t>包吃住</t>
    </r>
  </si>
  <si>
    <r>
      <rPr>
        <sz val="12"/>
        <rFont val="仿宋_GB2312"/>
        <charset val="134"/>
      </rPr>
      <t>郑女士</t>
    </r>
    <r>
      <rPr>
        <sz val="12"/>
        <rFont val="Times New Roman"/>
        <charset val="134"/>
      </rPr>
      <t xml:space="preserve"> 13478972312 tech999@126.com</t>
    </r>
  </si>
  <si>
    <r>
      <rPr>
        <sz val="12"/>
        <rFont val="仿宋_GB2312"/>
        <charset val="134"/>
      </rPr>
      <t>工业工程师</t>
    </r>
  </si>
  <si>
    <r>
      <rPr>
        <sz val="12"/>
        <rFont val="仿宋_GB2312"/>
        <charset val="134"/>
      </rPr>
      <t>工业设计专业毕业</t>
    </r>
    <r>
      <rPr>
        <sz val="12"/>
        <rFont val="Times New Roman"/>
        <charset val="134"/>
      </rPr>
      <t>,</t>
    </r>
    <r>
      <rPr>
        <sz val="12"/>
        <rFont val="仿宋_GB2312"/>
        <charset val="134"/>
      </rPr>
      <t>有制造业工业设计经验</t>
    </r>
    <r>
      <rPr>
        <sz val="12"/>
        <rFont val="Times New Roman"/>
        <charset val="134"/>
      </rPr>
      <t xml:space="preserve">  </t>
    </r>
    <r>
      <rPr>
        <sz val="12"/>
        <rFont val="仿宋_GB2312"/>
        <charset val="134"/>
      </rPr>
      <t>薪酬</t>
    </r>
    <r>
      <rPr>
        <sz val="12"/>
        <rFont val="Times New Roman"/>
        <charset val="134"/>
      </rPr>
      <t xml:space="preserve">:8K-1W  </t>
    </r>
    <r>
      <rPr>
        <sz val="12"/>
        <rFont val="仿宋_GB2312"/>
        <charset val="134"/>
      </rPr>
      <t>包吃住</t>
    </r>
  </si>
  <si>
    <r>
      <rPr>
        <sz val="12"/>
        <rFont val="仿宋_GB2312"/>
        <charset val="134"/>
      </rPr>
      <t>机械专业毕业</t>
    </r>
    <r>
      <rPr>
        <sz val="12"/>
        <rFont val="Times New Roman"/>
        <charset val="134"/>
      </rPr>
      <t>,</t>
    </r>
    <r>
      <rPr>
        <sz val="12"/>
        <rFont val="仿宋_GB2312"/>
        <charset val="134"/>
      </rPr>
      <t>有大型重工产品设计经验</t>
    </r>
    <r>
      <rPr>
        <sz val="12"/>
        <rFont val="Times New Roman"/>
        <charset val="134"/>
      </rPr>
      <t>(</t>
    </r>
    <r>
      <rPr>
        <sz val="12"/>
        <rFont val="仿宋_GB2312"/>
        <charset val="134"/>
      </rPr>
      <t>可应届</t>
    </r>
    <r>
      <rPr>
        <sz val="12"/>
        <rFont val="Times New Roman"/>
        <charset val="134"/>
      </rPr>
      <t xml:space="preserve">)   </t>
    </r>
    <r>
      <rPr>
        <sz val="12"/>
        <rFont val="仿宋_GB2312"/>
        <charset val="134"/>
      </rPr>
      <t>包吃住</t>
    </r>
  </si>
  <si>
    <r>
      <rPr>
        <sz val="12"/>
        <rFont val="仿宋_GB2312"/>
        <charset val="134"/>
      </rPr>
      <t>机器人算法工程师</t>
    </r>
    <r>
      <rPr>
        <sz val="12"/>
        <rFont val="Times New Roman"/>
        <charset val="134"/>
      </rPr>
      <t xml:space="preserve">(AI)  </t>
    </r>
    <r>
      <rPr>
        <sz val="12"/>
        <rFont val="仿宋_GB2312"/>
        <charset val="134"/>
      </rPr>
      <t>机械专业毕业</t>
    </r>
    <r>
      <rPr>
        <sz val="12"/>
        <rFont val="Times New Roman"/>
        <charset val="134"/>
      </rPr>
      <t>,</t>
    </r>
    <r>
      <rPr>
        <sz val="12"/>
        <rFont val="仿宋_GB2312"/>
        <charset val="134"/>
      </rPr>
      <t>有大型重工产品设计经验</t>
    </r>
    <r>
      <rPr>
        <sz val="12"/>
        <rFont val="Times New Roman"/>
        <charset val="134"/>
      </rPr>
      <t>,</t>
    </r>
    <r>
      <rPr>
        <sz val="12"/>
        <rFont val="仿宋_GB2312"/>
        <charset val="134"/>
      </rPr>
      <t>有</t>
    </r>
    <r>
      <rPr>
        <sz val="12"/>
        <rFont val="Times New Roman"/>
        <charset val="134"/>
      </rPr>
      <t>AI</t>
    </r>
    <r>
      <rPr>
        <sz val="12"/>
        <rFont val="仿宋_GB2312"/>
        <charset val="134"/>
      </rPr>
      <t>结构研发经验</t>
    </r>
    <r>
      <rPr>
        <sz val="12"/>
        <rFont val="Times New Roman"/>
        <charset val="134"/>
      </rPr>
      <t xml:space="preserve">  </t>
    </r>
    <r>
      <rPr>
        <sz val="12"/>
        <rFont val="仿宋_GB2312"/>
        <charset val="134"/>
      </rPr>
      <t>包吃住</t>
    </r>
    <r>
      <rPr>
        <sz val="12"/>
        <rFont val="Times New Roman"/>
        <charset val="134"/>
      </rPr>
      <t xml:space="preserve">  </t>
    </r>
    <r>
      <rPr>
        <sz val="12"/>
        <rFont val="仿宋_GB2312"/>
        <charset val="134"/>
      </rPr>
      <t>薪资</t>
    </r>
    <r>
      <rPr>
        <sz val="12"/>
        <rFont val="Times New Roman"/>
        <charset val="134"/>
      </rPr>
      <t>1-1.5W</t>
    </r>
  </si>
  <si>
    <r>
      <rPr>
        <sz val="12"/>
        <rFont val="仿宋_GB2312"/>
        <charset val="134"/>
      </rPr>
      <t>外贸</t>
    </r>
    <r>
      <rPr>
        <sz val="12"/>
        <rFont val="Times New Roman"/>
        <charset val="134"/>
      </rPr>
      <t>/</t>
    </r>
    <r>
      <rPr>
        <sz val="12"/>
        <rFont val="仿宋_GB2312"/>
        <charset val="134"/>
      </rPr>
      <t>贸易经理</t>
    </r>
    <r>
      <rPr>
        <sz val="12"/>
        <rFont val="Times New Roman"/>
        <charset val="134"/>
      </rPr>
      <t>/</t>
    </r>
    <r>
      <rPr>
        <sz val="12"/>
        <rFont val="仿宋_GB2312"/>
        <charset val="134"/>
      </rPr>
      <t>主管</t>
    </r>
  </si>
  <si>
    <r>
      <rPr>
        <sz val="12"/>
        <rFont val="仿宋_GB2312"/>
        <charset val="134"/>
      </rPr>
      <t>外贸经理欧美</t>
    </r>
    <r>
      <rPr>
        <sz val="12"/>
        <rFont val="Times New Roman"/>
        <charset val="134"/>
      </rPr>
      <t>/</t>
    </r>
    <r>
      <rPr>
        <sz val="12"/>
        <rFont val="仿宋_GB2312"/>
        <charset val="134"/>
      </rPr>
      <t>中东</t>
    </r>
    <r>
      <rPr>
        <sz val="12"/>
        <rFont val="Times New Roman"/>
        <charset val="134"/>
      </rPr>
      <t>/</t>
    </r>
    <r>
      <rPr>
        <sz val="12"/>
        <rFont val="仿宋_GB2312"/>
        <charset val="134"/>
      </rPr>
      <t>拉丁美</t>
    </r>
    <r>
      <rPr>
        <sz val="12"/>
        <rFont val="Times New Roman"/>
        <charset val="134"/>
      </rPr>
      <t>/</t>
    </r>
    <r>
      <rPr>
        <sz val="12"/>
        <rFont val="仿宋_GB2312"/>
        <charset val="134"/>
      </rPr>
      <t>南美</t>
    </r>
    <r>
      <rPr>
        <sz val="12"/>
        <rFont val="Times New Roman"/>
        <charset val="134"/>
      </rPr>
      <t>/</t>
    </r>
    <r>
      <rPr>
        <sz val="12"/>
        <rFont val="仿宋_GB2312"/>
        <charset val="134"/>
      </rPr>
      <t>非洲</t>
    </r>
    <r>
      <rPr>
        <sz val="12"/>
        <rFont val="Times New Roman"/>
        <charset val="134"/>
      </rPr>
      <t>/</t>
    </r>
    <r>
      <rPr>
        <sz val="12"/>
        <rFont val="仿宋_GB2312"/>
        <charset val="134"/>
      </rPr>
      <t>澳洲</t>
    </r>
    <r>
      <rPr>
        <sz val="12"/>
        <rFont val="Times New Roman"/>
        <charset val="134"/>
      </rPr>
      <t>/</t>
    </r>
    <r>
      <rPr>
        <sz val="12"/>
        <rFont val="仿宋_GB2312"/>
        <charset val="134"/>
      </rPr>
      <t>东亚</t>
    </r>
    <r>
      <rPr>
        <sz val="12"/>
        <rFont val="Times New Roman"/>
        <charset val="134"/>
      </rPr>
      <t>/</t>
    </r>
    <r>
      <rPr>
        <sz val="12"/>
        <rFont val="仿宋_GB2312"/>
        <charset val="134"/>
      </rPr>
      <t>南亚</t>
    </r>
    <r>
      <rPr>
        <sz val="12"/>
        <rFont val="Times New Roman"/>
        <charset val="134"/>
      </rPr>
      <t>/</t>
    </r>
    <r>
      <rPr>
        <sz val="12"/>
        <rFont val="仿宋_GB2312"/>
        <charset val="134"/>
      </rPr>
      <t>东南亚</t>
    </r>
    <r>
      <rPr>
        <sz val="12"/>
        <rFont val="Times New Roman"/>
        <charset val="134"/>
      </rPr>
      <t>/</t>
    </r>
    <r>
      <rPr>
        <sz val="12"/>
        <rFont val="仿宋_GB2312"/>
        <charset val="134"/>
      </rPr>
      <t>独联体等</t>
    </r>
    <r>
      <rPr>
        <sz val="12"/>
        <rFont val="Times New Roman"/>
        <charset val="134"/>
      </rPr>
      <t xml:space="preserve">  </t>
    </r>
    <r>
      <rPr>
        <sz val="12"/>
        <rFont val="仿宋_GB2312"/>
        <charset val="134"/>
      </rPr>
      <t>工作语言交流无障碍</t>
    </r>
    <r>
      <rPr>
        <sz val="12"/>
        <rFont val="Times New Roman"/>
        <charset val="134"/>
      </rPr>
      <t>,</t>
    </r>
    <r>
      <rPr>
        <sz val="12"/>
        <rFont val="仿宋_GB2312"/>
        <charset val="134"/>
      </rPr>
      <t>国外工作优先</t>
    </r>
  </si>
  <si>
    <r>
      <rPr>
        <sz val="12"/>
        <rFont val="Times New Roman"/>
        <charset val="134"/>
      </rPr>
      <t>PYTHON</t>
    </r>
    <r>
      <rPr>
        <sz val="12"/>
        <rFont val="仿宋_GB2312"/>
        <charset val="134"/>
      </rPr>
      <t>开发工程师</t>
    </r>
    <r>
      <rPr>
        <sz val="12"/>
        <rFont val="Times New Roman"/>
        <charset val="134"/>
      </rPr>
      <t>/.NET</t>
    </r>
    <r>
      <rPr>
        <sz val="12"/>
        <rFont val="仿宋_GB2312"/>
        <charset val="134"/>
      </rPr>
      <t>开发</t>
    </r>
    <r>
      <rPr>
        <sz val="12"/>
        <rFont val="Times New Roman"/>
        <charset val="134"/>
      </rPr>
      <t xml:space="preserve">  </t>
    </r>
    <r>
      <rPr>
        <sz val="12"/>
        <rFont val="仿宋_GB2312"/>
        <charset val="134"/>
      </rPr>
      <t>熟练掌握</t>
    </r>
    <r>
      <rPr>
        <sz val="12"/>
        <rFont val="Times New Roman"/>
        <charset val="134"/>
      </rPr>
      <t>Python</t>
    </r>
    <r>
      <rPr>
        <sz val="12"/>
        <rFont val="仿宋_GB2312"/>
        <charset val="134"/>
      </rPr>
      <t>语言</t>
    </r>
    <r>
      <rPr>
        <sz val="12"/>
        <rFont val="Times New Roman"/>
        <charset val="134"/>
      </rPr>
      <t>,</t>
    </r>
    <r>
      <rPr>
        <sz val="12"/>
        <rFont val="仿宋_GB2312"/>
        <charset val="134"/>
      </rPr>
      <t>能够二次开发</t>
    </r>
    <r>
      <rPr>
        <sz val="12"/>
        <rFont val="Times New Roman"/>
        <charset val="134"/>
      </rPr>
      <t xml:space="preserve">  </t>
    </r>
    <r>
      <rPr>
        <sz val="12"/>
        <rFont val="仿宋_GB2312"/>
        <charset val="134"/>
      </rPr>
      <t>包吃住</t>
    </r>
    <r>
      <rPr>
        <sz val="12"/>
        <rFont val="Times New Roman"/>
        <charset val="134"/>
      </rPr>
      <t xml:space="preserve">  </t>
    </r>
    <r>
      <rPr>
        <sz val="12"/>
        <rFont val="仿宋_GB2312"/>
        <charset val="134"/>
      </rPr>
      <t>薪资</t>
    </r>
    <r>
      <rPr>
        <sz val="12"/>
        <rFont val="Times New Roman"/>
        <charset val="134"/>
      </rPr>
      <t>:1-1.5W</t>
    </r>
  </si>
  <si>
    <r>
      <rPr>
        <sz val="12"/>
        <rFont val="仿宋_GB2312"/>
        <charset val="134"/>
      </rPr>
      <t>大连富勒烯药业有限公司</t>
    </r>
  </si>
  <si>
    <r>
      <rPr>
        <sz val="12"/>
        <rFont val="仿宋_GB2312"/>
        <charset val="134"/>
      </rPr>
      <t>财务管理</t>
    </r>
  </si>
  <si>
    <r>
      <rPr>
        <sz val="12"/>
        <rFont val="仿宋_GB2312"/>
        <charset val="134"/>
      </rPr>
      <t>财务管理</t>
    </r>
    <r>
      <rPr>
        <sz val="12"/>
        <rFont val="Times New Roman"/>
        <charset val="134"/>
      </rPr>
      <t xml:space="preserve"> </t>
    </r>
    <r>
      <rPr>
        <sz val="12"/>
        <rFont val="仿宋_GB2312"/>
        <charset val="134"/>
      </rPr>
      <t>统招本科以上，</t>
    </r>
    <r>
      <rPr>
        <sz val="12"/>
        <rFont val="Times New Roman"/>
        <charset val="134"/>
      </rPr>
      <t>7000</t>
    </r>
    <r>
      <rPr>
        <sz val="12"/>
        <rFont val="仿宋_GB2312"/>
        <charset val="134"/>
      </rPr>
      <t>以上</t>
    </r>
    <r>
      <rPr>
        <sz val="12"/>
        <rFont val="Times New Roman"/>
        <charset val="134"/>
      </rPr>
      <t xml:space="preserve"> </t>
    </r>
    <r>
      <rPr>
        <sz val="12"/>
        <rFont val="仿宋_GB2312"/>
        <charset val="134"/>
      </rPr>
      <t>财务、会计、经济管理相关专</t>
    </r>
    <r>
      <rPr>
        <sz val="12"/>
        <rFont val="Times New Roman"/>
        <charset val="134"/>
      </rPr>
      <t xml:space="preserve">  </t>
    </r>
    <r>
      <rPr>
        <sz val="12"/>
        <rFont val="仿宋_GB2312"/>
        <charset val="134"/>
      </rPr>
      <t>业；中级会计师以上职称；具有较强的财务分析能力、成本管理能力、风险控制能力、领导能力、判断能力和战略思维能力。</t>
    </r>
  </si>
  <si>
    <r>
      <rPr>
        <sz val="12"/>
        <rFont val="Times New Roman"/>
        <charset val="134"/>
      </rPr>
      <t>7001-8000</t>
    </r>
    <r>
      <rPr>
        <sz val="12"/>
        <rFont val="仿宋_GB2312"/>
        <charset val="134"/>
      </rPr>
      <t>元</t>
    </r>
    <r>
      <rPr>
        <sz val="12"/>
        <rFont val="Times New Roman"/>
        <charset val="134"/>
      </rPr>
      <t>/</t>
    </r>
    <r>
      <rPr>
        <sz val="12"/>
        <rFont val="仿宋_GB2312"/>
        <charset val="134"/>
      </rPr>
      <t>月</t>
    </r>
  </si>
  <si>
    <r>
      <rPr>
        <sz val="12"/>
        <rFont val="仿宋_GB2312"/>
        <charset val="134"/>
      </rPr>
      <t>李经理</t>
    </r>
    <r>
      <rPr>
        <sz val="12"/>
        <rFont val="Times New Roman"/>
        <charset val="134"/>
      </rPr>
      <t xml:space="preserve"> 13998493515 </t>
    </r>
  </si>
  <si>
    <r>
      <rPr>
        <sz val="12"/>
        <rFont val="仿宋_GB2312"/>
        <charset val="134"/>
      </rPr>
      <t>产品开发</t>
    </r>
  </si>
  <si>
    <r>
      <rPr>
        <sz val="12"/>
        <rFont val="仿宋_GB2312"/>
        <charset val="134"/>
      </rPr>
      <t>产品开发</t>
    </r>
    <r>
      <rPr>
        <sz val="12"/>
        <rFont val="Times New Roman"/>
        <charset val="134"/>
      </rPr>
      <t xml:space="preserve"> </t>
    </r>
    <r>
      <rPr>
        <sz val="12"/>
        <rFont val="仿宋_GB2312"/>
        <charset val="134"/>
      </rPr>
      <t>统招本科以上，</t>
    </r>
    <r>
      <rPr>
        <sz val="12"/>
        <rFont val="Times New Roman"/>
        <charset val="134"/>
      </rPr>
      <t>7000</t>
    </r>
    <r>
      <rPr>
        <sz val="12"/>
        <rFont val="仿宋_GB2312"/>
        <charset val="134"/>
      </rPr>
      <t>以上</t>
    </r>
    <r>
      <rPr>
        <sz val="12"/>
        <rFont val="Times New Roman"/>
        <charset val="134"/>
      </rPr>
      <t xml:space="preserve"> </t>
    </r>
    <r>
      <rPr>
        <sz val="12"/>
        <rFont val="仿宋_GB2312"/>
        <charset val="134"/>
      </rPr>
      <t>化工、制药等相关专业。</t>
    </r>
  </si>
  <si>
    <r>
      <rPr>
        <sz val="12"/>
        <rFont val="仿宋_GB2312"/>
        <charset val="134"/>
      </rPr>
      <t>产品研发</t>
    </r>
  </si>
  <si>
    <r>
      <rPr>
        <sz val="12"/>
        <rFont val="仿宋_GB2312"/>
        <charset val="134"/>
      </rPr>
      <t>产品研发</t>
    </r>
    <r>
      <rPr>
        <sz val="12"/>
        <rFont val="Times New Roman"/>
        <charset val="134"/>
      </rPr>
      <t xml:space="preserve"> </t>
    </r>
    <r>
      <rPr>
        <sz val="12"/>
        <rFont val="仿宋_GB2312"/>
        <charset val="134"/>
      </rPr>
      <t>统招本科以上，</t>
    </r>
    <r>
      <rPr>
        <sz val="12"/>
        <rFont val="Times New Roman"/>
        <charset val="134"/>
      </rPr>
      <t>7000</t>
    </r>
    <r>
      <rPr>
        <sz val="12"/>
        <rFont val="仿宋_GB2312"/>
        <charset val="134"/>
      </rPr>
      <t>以上</t>
    </r>
    <r>
      <rPr>
        <sz val="12"/>
        <rFont val="Times New Roman"/>
        <charset val="134"/>
      </rPr>
      <t xml:space="preserve"> </t>
    </r>
    <r>
      <rPr>
        <sz val="12"/>
        <rFont val="仿宋_GB2312"/>
        <charset val="134"/>
      </rPr>
      <t>应用化学、化学，精细化工，制药工程，药物化学、药学及</t>
    </r>
    <r>
      <rPr>
        <sz val="12"/>
        <rFont val="Times New Roman"/>
        <charset val="134"/>
      </rPr>
      <t xml:space="preserve">  </t>
    </r>
    <r>
      <rPr>
        <sz val="12"/>
        <rFont val="仿宋_GB2312"/>
        <charset val="134"/>
      </rPr>
      <t>相关专业；有二、三类医疗器械注册经验及产品研发经验；有国家专利优先考虑。</t>
    </r>
  </si>
  <si>
    <r>
      <rPr>
        <sz val="12"/>
        <rFont val="仿宋_GB2312"/>
        <charset val="134"/>
      </rPr>
      <t>人事行政管理</t>
    </r>
  </si>
  <si>
    <r>
      <rPr>
        <sz val="12"/>
        <rFont val="仿宋_GB2312"/>
        <charset val="134"/>
      </rPr>
      <t>人事行政管理</t>
    </r>
    <r>
      <rPr>
        <sz val="12"/>
        <rFont val="Times New Roman"/>
        <charset val="134"/>
      </rPr>
      <t xml:space="preserve"> </t>
    </r>
    <r>
      <rPr>
        <sz val="12"/>
        <rFont val="仿宋_GB2312"/>
        <charset val="134"/>
      </rPr>
      <t>统招本科以上</t>
    </r>
    <r>
      <rPr>
        <sz val="12"/>
        <rFont val="Times New Roman"/>
        <charset val="134"/>
      </rPr>
      <t>,7000</t>
    </r>
    <r>
      <rPr>
        <sz val="12"/>
        <rFont val="仿宋_GB2312"/>
        <charset val="134"/>
      </rPr>
      <t>以上</t>
    </r>
    <r>
      <rPr>
        <sz val="12"/>
        <rFont val="Times New Roman"/>
        <charset val="134"/>
      </rPr>
      <t xml:space="preserve"> </t>
    </r>
    <r>
      <rPr>
        <sz val="12"/>
        <rFont val="仿宋_GB2312"/>
        <charset val="134"/>
      </rPr>
      <t>人力资源或相关专业。</t>
    </r>
    <r>
      <rPr>
        <sz val="12"/>
        <rFont val="Times New Roman"/>
        <charset val="134"/>
      </rPr>
      <t xml:space="preserve"> </t>
    </r>
    <r>
      <rPr>
        <sz val="12"/>
        <rFont val="仿宋_GB2312"/>
        <charset val="134"/>
      </rPr>
      <t>熟悉国家有关政策、法规，熟悉人力资源管理的各个职能模块，具有战略策略性思维，强计划性、执行力。</t>
    </r>
  </si>
  <si>
    <r>
      <rPr>
        <sz val="12"/>
        <rFont val="仿宋_GB2312"/>
        <charset val="134"/>
      </rPr>
      <t>质量管理</t>
    </r>
  </si>
  <si>
    <r>
      <rPr>
        <sz val="12"/>
        <rFont val="仿宋_GB2312"/>
        <charset val="134"/>
      </rPr>
      <t>质量管理</t>
    </r>
    <r>
      <rPr>
        <sz val="12"/>
        <rFont val="Times New Roman"/>
        <charset val="134"/>
      </rPr>
      <t xml:space="preserve"> </t>
    </r>
    <r>
      <rPr>
        <sz val="12"/>
        <rFont val="仿宋_GB2312"/>
        <charset val="134"/>
      </rPr>
      <t>统招本科以上，</t>
    </r>
    <r>
      <rPr>
        <sz val="12"/>
        <rFont val="Times New Roman"/>
        <charset val="134"/>
      </rPr>
      <t>7000</t>
    </r>
    <r>
      <rPr>
        <sz val="12"/>
        <rFont val="仿宋_GB2312"/>
        <charset val="134"/>
      </rPr>
      <t>以上</t>
    </r>
    <r>
      <rPr>
        <sz val="12"/>
        <rFont val="Times New Roman"/>
        <charset val="134"/>
      </rPr>
      <t xml:space="preserve"> </t>
    </r>
    <r>
      <rPr>
        <sz val="12"/>
        <rFont val="仿宋_GB2312"/>
        <charset val="134"/>
      </rPr>
      <t>掌握药品</t>
    </r>
    <r>
      <rPr>
        <sz val="12"/>
        <rFont val="Times New Roman"/>
        <charset val="134"/>
      </rPr>
      <t>GMP</t>
    </r>
    <r>
      <rPr>
        <sz val="12"/>
        <rFont val="仿宋_GB2312"/>
        <charset val="134"/>
      </rPr>
      <t>及医疗器械、化妆品、消杀产品、食品相关法律法规要求。具备较强的领导能力、沟通协调能力、分析判断能力和处理问题的能力，质量意识强</t>
    </r>
  </si>
  <si>
    <r>
      <rPr>
        <sz val="12"/>
        <rFont val="仿宋_GB2312"/>
        <charset val="134"/>
      </rPr>
      <t>大连高佳化工有限公司</t>
    </r>
  </si>
  <si>
    <r>
      <rPr>
        <sz val="12"/>
        <rFont val="仿宋_GB2312"/>
        <charset val="134"/>
      </rPr>
      <t>电力工程师</t>
    </r>
  </si>
  <si>
    <r>
      <rPr>
        <sz val="12"/>
        <rFont val="仿宋_GB2312"/>
        <charset val="134"/>
      </rPr>
      <t>陈女士</t>
    </r>
    <r>
      <rPr>
        <sz val="12"/>
        <rFont val="Times New Roman"/>
        <charset val="134"/>
      </rPr>
      <t xml:space="preserve"> 0411-62395131 1583095523@qq.com</t>
    </r>
  </si>
  <si>
    <r>
      <rPr>
        <sz val="12"/>
        <rFont val="仿宋_GB2312"/>
        <charset val="134"/>
      </rPr>
      <t>法务</t>
    </r>
  </si>
  <si>
    <r>
      <rPr>
        <sz val="12"/>
        <rFont val="仿宋_GB2312"/>
        <charset val="134"/>
      </rPr>
      <t>法律专业</t>
    </r>
    <r>
      <rPr>
        <sz val="12"/>
        <rFont val="Times New Roman"/>
        <charset val="134"/>
      </rPr>
      <t xml:space="preserve"> </t>
    </r>
    <r>
      <rPr>
        <sz val="12"/>
        <rFont val="仿宋_GB2312"/>
        <charset val="134"/>
      </rPr>
      <t>负责各项业务和经营决策进行法律审核</t>
    </r>
    <r>
      <rPr>
        <sz val="12"/>
        <rFont val="Times New Roman"/>
        <charset val="134"/>
      </rPr>
      <t xml:space="preserve"> </t>
    </r>
    <r>
      <rPr>
        <sz val="12"/>
        <rFont val="仿宋_GB2312"/>
        <charset val="134"/>
      </rPr>
      <t>提出法律意见和法律风险防范措施</t>
    </r>
  </si>
  <si>
    <r>
      <rPr>
        <sz val="12"/>
        <rFont val="仿宋_GB2312"/>
        <charset val="134"/>
      </rPr>
      <t>工程</t>
    </r>
    <r>
      <rPr>
        <sz val="12"/>
        <rFont val="Times New Roman"/>
        <charset val="134"/>
      </rPr>
      <t>/</t>
    </r>
    <r>
      <rPr>
        <sz val="12"/>
        <rFont val="仿宋_GB2312"/>
        <charset val="134"/>
      </rPr>
      <t>设备工程师</t>
    </r>
  </si>
  <si>
    <r>
      <rPr>
        <sz val="12"/>
        <rFont val="仿宋_GB2312"/>
        <charset val="134"/>
      </rPr>
      <t>化工研发</t>
    </r>
  </si>
  <si>
    <r>
      <rPr>
        <sz val="12"/>
        <rFont val="Times New Roman"/>
        <charset val="134"/>
      </rPr>
      <t>8000</t>
    </r>
    <r>
      <rPr>
        <sz val="12"/>
        <rFont val="仿宋_GB2312"/>
        <charset val="134"/>
      </rPr>
      <t>－</t>
    </r>
    <r>
      <rPr>
        <sz val="12"/>
        <rFont val="Times New Roman"/>
        <charset val="134"/>
      </rPr>
      <t>10000</t>
    </r>
    <r>
      <rPr>
        <sz val="12"/>
        <rFont val="仿宋_GB2312"/>
        <charset val="134"/>
      </rPr>
      <t>元</t>
    </r>
    <r>
      <rPr>
        <sz val="12"/>
        <rFont val="Times New Roman"/>
        <charset val="134"/>
      </rPr>
      <t xml:space="preserve"> </t>
    </r>
    <r>
      <rPr>
        <sz val="12"/>
        <rFont val="仿宋_GB2312"/>
        <charset val="134"/>
      </rPr>
      <t>化学</t>
    </r>
    <r>
      <rPr>
        <sz val="12"/>
        <rFont val="Times New Roman"/>
        <charset val="134"/>
      </rPr>
      <t xml:space="preserve"> </t>
    </r>
    <r>
      <rPr>
        <sz val="12"/>
        <rFont val="仿宋_GB2312"/>
        <charset val="134"/>
      </rPr>
      <t>化学工程与工艺</t>
    </r>
    <r>
      <rPr>
        <sz val="12"/>
        <rFont val="Times New Roman"/>
        <charset val="134"/>
      </rPr>
      <t xml:space="preserve"> </t>
    </r>
    <r>
      <rPr>
        <sz val="12"/>
        <rFont val="仿宋_GB2312"/>
        <charset val="134"/>
      </rPr>
      <t>化工工艺</t>
    </r>
    <r>
      <rPr>
        <sz val="12"/>
        <rFont val="Times New Roman"/>
        <charset val="134"/>
      </rPr>
      <t xml:space="preserve"> </t>
    </r>
    <r>
      <rPr>
        <sz val="12"/>
        <rFont val="仿宋_GB2312"/>
        <charset val="134"/>
      </rPr>
      <t>精细化工</t>
    </r>
    <r>
      <rPr>
        <sz val="12"/>
        <rFont val="Times New Roman"/>
        <charset val="134"/>
      </rPr>
      <t xml:space="preserve"> </t>
    </r>
    <r>
      <rPr>
        <sz val="12"/>
        <rFont val="仿宋_GB2312"/>
        <charset val="134"/>
      </rPr>
      <t>应用化学等相关专业</t>
    </r>
  </si>
  <si>
    <r>
      <rPr>
        <sz val="12"/>
        <rFont val="仿宋_GB2312"/>
        <charset val="134"/>
      </rPr>
      <t>建筑师</t>
    </r>
    <r>
      <rPr>
        <sz val="12"/>
        <rFont val="Times New Roman"/>
        <charset val="134"/>
      </rPr>
      <t>/</t>
    </r>
    <r>
      <rPr>
        <sz val="12"/>
        <rFont val="仿宋_GB2312"/>
        <charset val="134"/>
      </rPr>
      <t>土建工程师</t>
    </r>
  </si>
  <si>
    <r>
      <rPr>
        <sz val="12"/>
        <rFont val="仿宋_GB2312"/>
        <charset val="134"/>
      </rPr>
      <t>自动化工程师</t>
    </r>
  </si>
  <si>
    <r>
      <rPr>
        <sz val="12"/>
        <rFont val="仿宋_GB2312"/>
        <charset val="134"/>
      </rPr>
      <t>大连国际合作远洋渔业有限公司</t>
    </r>
  </si>
  <si>
    <r>
      <rPr>
        <sz val="12"/>
        <rFont val="仿宋_GB2312"/>
        <charset val="134"/>
      </rPr>
      <t>法语翻译</t>
    </r>
  </si>
  <si>
    <r>
      <rPr>
        <sz val="12"/>
        <rFont val="仿宋_GB2312"/>
        <charset val="134"/>
      </rPr>
      <t>年薪</t>
    </r>
    <r>
      <rPr>
        <sz val="12"/>
        <rFont val="Times New Roman"/>
        <charset val="134"/>
      </rPr>
      <t>130000</t>
    </r>
    <r>
      <rPr>
        <sz val="12"/>
        <rFont val="仿宋_GB2312"/>
        <charset val="134"/>
      </rPr>
      <t>元</t>
    </r>
    <r>
      <rPr>
        <sz val="12"/>
        <rFont val="Times New Roman"/>
        <charset val="134"/>
      </rPr>
      <t xml:space="preserve"> </t>
    </r>
    <r>
      <rPr>
        <sz val="12"/>
        <rFont val="仿宋_GB2312"/>
        <charset val="134"/>
      </rPr>
      <t>全日制本科</t>
    </r>
  </si>
  <si>
    <r>
      <rPr>
        <sz val="12"/>
        <rFont val="仿宋_GB2312"/>
        <charset val="134"/>
      </rPr>
      <t>董雪梅</t>
    </r>
    <r>
      <rPr>
        <sz val="12"/>
        <rFont val="Times New Roman"/>
        <charset val="134"/>
      </rPr>
      <t xml:space="preserve"> 0411-83780678 1509713874@qq.com</t>
    </r>
  </si>
  <si>
    <r>
      <rPr>
        <sz val="12"/>
        <rFont val="仿宋_GB2312"/>
        <charset val="134"/>
      </rPr>
      <t>英语翻译</t>
    </r>
  </si>
  <si>
    <r>
      <rPr>
        <sz val="12"/>
        <rFont val="仿宋_GB2312"/>
        <charset val="134"/>
      </rPr>
      <t>英语、对外贸易</t>
    </r>
    <r>
      <rPr>
        <sz val="12"/>
        <rFont val="Times New Roman"/>
        <charset val="134"/>
      </rPr>
      <t xml:space="preserve"> </t>
    </r>
    <r>
      <rPr>
        <sz val="12"/>
        <rFont val="仿宋_GB2312"/>
        <charset val="134"/>
      </rPr>
      <t>年薪</t>
    </r>
    <r>
      <rPr>
        <sz val="12"/>
        <rFont val="Times New Roman"/>
        <charset val="134"/>
      </rPr>
      <t>120000</t>
    </r>
    <r>
      <rPr>
        <sz val="12"/>
        <rFont val="仿宋_GB2312"/>
        <charset val="134"/>
      </rPr>
      <t>元</t>
    </r>
    <r>
      <rPr>
        <sz val="12"/>
        <rFont val="Times New Roman"/>
        <charset val="134"/>
      </rPr>
      <t xml:space="preserve"> </t>
    </r>
    <r>
      <rPr>
        <sz val="12"/>
        <rFont val="仿宋_GB2312"/>
        <charset val="134"/>
      </rPr>
      <t>本科</t>
    </r>
  </si>
  <si>
    <r>
      <rPr>
        <sz val="12"/>
        <rFont val="仿宋_GB2312"/>
        <charset val="134"/>
      </rPr>
      <t>精神科医生</t>
    </r>
  </si>
  <si>
    <r>
      <rPr>
        <sz val="12"/>
        <rFont val="仿宋_GB2312"/>
        <charset val="134"/>
      </rPr>
      <t>卫生、社会保障和社会福利业</t>
    </r>
  </si>
  <si>
    <r>
      <rPr>
        <sz val="12"/>
        <rFont val="仿宋_GB2312"/>
        <charset val="134"/>
      </rPr>
      <t>综合工资</t>
    </r>
    <r>
      <rPr>
        <sz val="12"/>
        <rFont val="Times New Roman"/>
        <charset val="134"/>
      </rPr>
      <t xml:space="preserve"> 10000-15000</t>
    </r>
    <r>
      <rPr>
        <sz val="12"/>
        <rFont val="仿宋_GB2312"/>
        <charset val="134"/>
      </rPr>
      <t>元</t>
    </r>
    <r>
      <rPr>
        <sz val="12"/>
        <rFont val="Times New Roman"/>
        <charset val="134"/>
      </rPr>
      <t xml:space="preserve"> </t>
    </r>
    <r>
      <rPr>
        <sz val="12"/>
        <rFont val="仿宋_GB2312"/>
        <charset val="134"/>
      </rPr>
      <t>早八晚四点半</t>
    </r>
    <r>
      <rPr>
        <sz val="12"/>
        <rFont val="Times New Roman"/>
        <charset val="134"/>
      </rPr>
      <t xml:space="preserve"> </t>
    </r>
    <r>
      <rPr>
        <sz val="12"/>
        <rFont val="仿宋_GB2312"/>
        <charset val="134"/>
      </rPr>
      <t>五险一金</t>
    </r>
    <r>
      <rPr>
        <sz val="12"/>
        <rFont val="Times New Roman"/>
        <charset val="134"/>
      </rPr>
      <t xml:space="preserve"> </t>
    </r>
    <r>
      <rPr>
        <sz val="12"/>
        <rFont val="仿宋_GB2312"/>
        <charset val="134"/>
      </rPr>
      <t>年假</t>
    </r>
    <r>
      <rPr>
        <sz val="12"/>
        <rFont val="Times New Roman"/>
        <charset val="134"/>
      </rPr>
      <t xml:space="preserve"> </t>
    </r>
    <r>
      <rPr>
        <sz val="12"/>
        <rFont val="仿宋_GB2312"/>
        <charset val="134"/>
      </rPr>
      <t>班车</t>
    </r>
    <r>
      <rPr>
        <sz val="12"/>
        <rFont val="Times New Roman"/>
        <charset val="134"/>
      </rPr>
      <t xml:space="preserve"> </t>
    </r>
    <r>
      <rPr>
        <sz val="12"/>
        <rFont val="仿宋_GB2312"/>
        <charset val="134"/>
      </rPr>
      <t>高温补助等</t>
    </r>
  </si>
  <si>
    <r>
      <rPr>
        <sz val="12"/>
        <rFont val="仿宋_GB2312"/>
        <charset val="134"/>
      </rPr>
      <t>于女士</t>
    </r>
    <r>
      <rPr>
        <sz val="12"/>
        <rFont val="Times New Roman"/>
        <charset val="134"/>
      </rPr>
      <t xml:space="preserve"> 15542638938 dalianguoli@163.com</t>
    </r>
  </si>
  <si>
    <r>
      <rPr>
        <sz val="12"/>
        <rFont val="仿宋_GB2312"/>
        <charset val="134"/>
      </rPr>
      <t>大连海德明瑞医药有限公司</t>
    </r>
  </si>
  <si>
    <r>
      <rPr>
        <sz val="12"/>
        <rFont val="仿宋_GB2312"/>
        <charset val="134"/>
      </rPr>
      <t>产品研发</t>
    </r>
    <r>
      <rPr>
        <sz val="12"/>
        <rFont val="Times New Roman"/>
        <charset val="134"/>
      </rPr>
      <t>/</t>
    </r>
    <r>
      <rPr>
        <sz val="12"/>
        <rFont val="仿宋_GB2312"/>
        <charset val="134"/>
      </rPr>
      <t>注册</t>
    </r>
  </si>
  <si>
    <r>
      <rPr>
        <sz val="12"/>
        <rFont val="仿宋_GB2312"/>
        <charset val="134"/>
      </rPr>
      <t>批发和零售业</t>
    </r>
  </si>
  <si>
    <r>
      <rPr>
        <sz val="12"/>
        <rFont val="仿宋_GB2312"/>
        <charset val="134"/>
      </rPr>
      <t>王思宇</t>
    </r>
    <r>
      <rPr>
        <sz val="12"/>
        <rFont val="Times New Roman"/>
        <charset val="134"/>
      </rPr>
      <t xml:space="preserve"> 13674113078 </t>
    </r>
  </si>
  <si>
    <r>
      <rPr>
        <sz val="12"/>
        <rFont val="仿宋_GB2312"/>
        <charset val="134"/>
      </rPr>
      <t>大连海密梯克泵业有限公司</t>
    </r>
  </si>
  <si>
    <r>
      <rPr>
        <sz val="12"/>
        <rFont val="仿宋_GB2312"/>
        <charset val="134"/>
      </rPr>
      <t>销售工程师（驻外）</t>
    </r>
  </si>
  <si>
    <r>
      <rPr>
        <sz val="12"/>
        <rFont val="仿宋_GB2312"/>
        <charset val="134"/>
      </rPr>
      <t>固定薪资</t>
    </r>
    <r>
      <rPr>
        <sz val="12"/>
        <rFont val="Times New Roman"/>
        <charset val="134"/>
      </rPr>
      <t>+</t>
    </r>
    <r>
      <rPr>
        <sz val="12"/>
        <rFont val="仿宋_GB2312"/>
        <charset val="134"/>
      </rPr>
      <t>绩效奖金</t>
    </r>
    <r>
      <rPr>
        <sz val="12"/>
        <rFont val="Times New Roman"/>
        <charset val="134"/>
      </rPr>
      <t xml:space="preserve">  </t>
    </r>
    <r>
      <rPr>
        <sz val="12"/>
        <rFont val="仿宋_GB2312"/>
        <charset val="134"/>
      </rPr>
      <t>五险一金</t>
    </r>
    <r>
      <rPr>
        <sz val="12"/>
        <rFont val="Times New Roman"/>
        <charset val="134"/>
      </rPr>
      <t xml:space="preserve">  </t>
    </r>
    <r>
      <rPr>
        <sz val="12"/>
        <rFont val="仿宋_GB2312"/>
        <charset val="134"/>
      </rPr>
      <t>工作餐</t>
    </r>
    <r>
      <rPr>
        <sz val="12"/>
        <rFont val="Times New Roman"/>
        <charset val="134"/>
      </rPr>
      <t xml:space="preserve">  </t>
    </r>
    <r>
      <rPr>
        <sz val="12"/>
        <rFont val="仿宋_GB2312"/>
        <charset val="134"/>
      </rPr>
      <t>交通补贴</t>
    </r>
    <r>
      <rPr>
        <sz val="12"/>
        <rFont val="Times New Roman"/>
        <charset val="134"/>
      </rPr>
      <t>+</t>
    </r>
    <r>
      <rPr>
        <sz val="12"/>
        <rFont val="仿宋_GB2312"/>
        <charset val="134"/>
      </rPr>
      <t>通勤班车</t>
    </r>
    <r>
      <rPr>
        <sz val="12"/>
        <rFont val="Times New Roman"/>
        <charset val="134"/>
      </rPr>
      <t xml:space="preserve"> 6-8K</t>
    </r>
  </si>
  <si>
    <r>
      <rPr>
        <sz val="12"/>
        <rFont val="仿宋_GB2312"/>
        <charset val="134"/>
      </rPr>
      <t>韩女士</t>
    </r>
    <r>
      <rPr>
        <sz val="12"/>
        <rFont val="Times New Roman"/>
        <charset val="134"/>
      </rPr>
      <t xml:space="preserve"> 0411-87581199 hr@hermetic-pumpen.cn</t>
    </r>
  </si>
  <si>
    <r>
      <rPr>
        <sz val="12"/>
        <rFont val="仿宋_GB2312"/>
        <charset val="134"/>
      </rPr>
      <t>大连汉正医疗器械检验有限公司</t>
    </r>
  </si>
  <si>
    <r>
      <rPr>
        <sz val="12"/>
        <rFont val="仿宋_GB2312"/>
        <charset val="134"/>
      </rPr>
      <t>解谱人员</t>
    </r>
  </si>
  <si>
    <r>
      <rPr>
        <sz val="12"/>
        <rFont val="Times New Roman"/>
        <charset val="134"/>
      </rPr>
      <t>6-8K1.</t>
    </r>
    <r>
      <rPr>
        <sz val="12"/>
        <rFont val="仿宋_GB2312"/>
        <charset val="134"/>
      </rPr>
      <t>分析化学、医药、材料化学等相关专业</t>
    </r>
    <r>
      <rPr>
        <sz val="12"/>
        <rFont val="Times New Roman"/>
        <charset val="134"/>
      </rPr>
      <t>,</t>
    </r>
    <r>
      <rPr>
        <sz val="12"/>
        <rFont val="仿宋_GB2312"/>
        <charset val="134"/>
      </rPr>
      <t>硕士以上学历。</t>
    </r>
    <r>
      <rPr>
        <sz val="12"/>
        <rFont val="Times New Roman"/>
        <charset val="134"/>
      </rPr>
      <t xml:space="preserve">  2.</t>
    </r>
    <r>
      <rPr>
        <sz val="12"/>
        <rFont val="仿宋_GB2312"/>
        <charset val="134"/>
      </rPr>
      <t>大学英语四级以上</t>
    </r>
    <r>
      <rPr>
        <sz val="12"/>
        <rFont val="Times New Roman"/>
        <charset val="134"/>
      </rPr>
      <t>,</t>
    </r>
    <r>
      <rPr>
        <sz val="12"/>
        <rFont val="仿宋_GB2312"/>
        <charset val="134"/>
      </rPr>
      <t>熟练查阅阅读英文文献。</t>
    </r>
  </si>
  <si>
    <r>
      <rPr>
        <sz val="12"/>
        <rFont val="仿宋_GB2312"/>
        <charset val="134"/>
      </rPr>
      <t>汪女士</t>
    </r>
    <r>
      <rPr>
        <sz val="12"/>
        <rFont val="Times New Roman"/>
        <charset val="134"/>
      </rPr>
      <t xml:space="preserve"> 0411-87139108 </t>
    </r>
  </si>
  <si>
    <r>
      <rPr>
        <sz val="12"/>
        <rFont val="仿宋_GB2312"/>
        <charset val="134"/>
      </rPr>
      <t>大连恒坤新材料有限公司</t>
    </r>
  </si>
  <si>
    <r>
      <rPr>
        <sz val="12"/>
        <rFont val="仿宋_GB2312"/>
        <charset val="134"/>
      </rPr>
      <t>化学、化工等相关专业</t>
    </r>
    <r>
      <rPr>
        <sz val="12"/>
        <rFont val="Times New Roman"/>
        <charset val="134"/>
      </rPr>
      <t xml:space="preserve"> </t>
    </r>
    <r>
      <rPr>
        <sz val="12"/>
        <rFont val="仿宋_GB2312"/>
        <charset val="134"/>
      </rPr>
      <t>有危化品、电子化学品精馏工艺技术从业经验优先</t>
    </r>
  </si>
  <si>
    <r>
      <rPr>
        <sz val="12"/>
        <rFont val="仿宋_GB2312"/>
        <charset val="134"/>
      </rPr>
      <t>林女士</t>
    </r>
    <r>
      <rPr>
        <sz val="12"/>
        <rFont val="Times New Roman"/>
        <charset val="134"/>
      </rPr>
      <t xml:space="preserve"> 18919624099 </t>
    </r>
  </si>
  <si>
    <r>
      <rPr>
        <sz val="12"/>
        <rFont val="Times New Roman"/>
        <charset val="134"/>
      </rPr>
      <t xml:space="preserve">8-10K </t>
    </r>
    <r>
      <rPr>
        <sz val="12"/>
        <rFont val="仿宋_GB2312"/>
        <charset val="134"/>
      </rPr>
      <t>专业：化学、材料化学等与化学相关联的学科</t>
    </r>
  </si>
  <si>
    <r>
      <rPr>
        <sz val="12"/>
        <rFont val="仿宋_GB2312"/>
        <charset val="134"/>
      </rPr>
      <t>大连华恩有限公司</t>
    </r>
  </si>
  <si>
    <r>
      <rPr>
        <sz val="12"/>
        <rFont val="仿宋_GB2312"/>
        <charset val="134"/>
      </rPr>
      <t>国际贸易部职员</t>
    </r>
  </si>
  <si>
    <r>
      <rPr>
        <sz val="12"/>
        <rFont val="仿宋_GB2312"/>
        <charset val="134"/>
      </rPr>
      <t>英语六级及以上水平，国际贸易等相关专业双休、五险一金</t>
    </r>
    <r>
      <rPr>
        <sz val="12"/>
        <rFont val="Times New Roman"/>
        <charset val="134"/>
      </rPr>
      <t xml:space="preserve"> 6-8K</t>
    </r>
  </si>
  <si>
    <r>
      <rPr>
        <sz val="12"/>
        <rFont val="仿宋_GB2312"/>
        <charset val="134"/>
      </rPr>
      <t>刘先生</t>
    </r>
    <r>
      <rPr>
        <sz val="12"/>
        <rFont val="Times New Roman"/>
        <charset val="134"/>
      </rPr>
      <t xml:space="preserve"> 0411-87605831 renshi@huaenorganic.com</t>
    </r>
  </si>
  <si>
    <r>
      <rPr>
        <sz val="12"/>
        <rFont val="仿宋_GB2312"/>
        <charset val="134"/>
      </rPr>
      <t>大连华阳密封股份有限公司</t>
    </r>
  </si>
  <si>
    <r>
      <rPr>
        <sz val="12"/>
        <rFont val="仿宋_GB2312"/>
        <charset val="134"/>
      </rPr>
      <t>调度员</t>
    </r>
  </si>
  <si>
    <r>
      <rPr>
        <sz val="12"/>
        <rFont val="仿宋_GB2312"/>
        <charset val="134"/>
      </rPr>
      <t>提供食宿</t>
    </r>
  </si>
  <si>
    <r>
      <rPr>
        <sz val="12"/>
        <rFont val="仿宋_GB2312"/>
        <charset val="134"/>
      </rPr>
      <t>林女士</t>
    </r>
    <r>
      <rPr>
        <sz val="12"/>
        <rFont val="Times New Roman"/>
        <charset val="134"/>
      </rPr>
      <t xml:space="preserve"> 15542357314 hyhr@dlhuayang.com</t>
    </r>
  </si>
  <si>
    <r>
      <rPr>
        <sz val="12"/>
        <rFont val="仿宋_GB2312"/>
        <charset val="134"/>
      </rPr>
      <t>提供食宿</t>
    </r>
    <r>
      <rPr>
        <sz val="12"/>
        <rFont val="Times New Roman"/>
        <charset val="134"/>
      </rPr>
      <t xml:space="preserve"> </t>
    </r>
    <r>
      <rPr>
        <sz val="12"/>
        <rFont val="仿宋_GB2312"/>
        <charset val="134"/>
      </rPr>
      <t>机械类专业</t>
    </r>
  </si>
  <si>
    <r>
      <rPr>
        <sz val="12"/>
        <rFont val="仿宋_GB2312"/>
        <charset val="134"/>
      </rPr>
      <t>研发</t>
    </r>
  </si>
  <si>
    <r>
      <rPr>
        <sz val="12"/>
        <rFont val="仿宋_GB2312"/>
        <charset val="134"/>
      </rPr>
      <t>化工机械相关专业</t>
    </r>
  </si>
  <si>
    <r>
      <rPr>
        <sz val="12"/>
        <rFont val="仿宋_GB2312"/>
        <charset val="134"/>
      </rPr>
      <t>具有创新能力、沟通协作能力、学习能力、责任心和承压能力</t>
    </r>
  </si>
  <si>
    <r>
      <rPr>
        <sz val="12"/>
        <rFont val="仿宋_GB2312"/>
        <charset val="134"/>
      </rPr>
      <t>王连滨</t>
    </r>
    <r>
      <rPr>
        <sz val="12"/>
        <rFont val="Times New Roman"/>
        <charset val="134"/>
      </rPr>
      <t>18698699731</t>
    </r>
  </si>
  <si>
    <r>
      <rPr>
        <sz val="12"/>
        <rFont val="仿宋_GB2312"/>
        <charset val="134"/>
      </rPr>
      <t>大连激发软件科技有限公司</t>
    </r>
  </si>
  <si>
    <r>
      <rPr>
        <sz val="12"/>
        <rFont val="仿宋_GB2312"/>
        <charset val="134"/>
      </rPr>
      <t>高级后端开发工程师</t>
    </r>
  </si>
  <si>
    <r>
      <rPr>
        <sz val="12"/>
        <rFont val="仿宋_GB2312"/>
        <charset val="134"/>
      </rPr>
      <t>宋雨宸</t>
    </r>
    <r>
      <rPr>
        <sz val="12"/>
        <rFont val="Times New Roman"/>
        <charset val="134"/>
      </rPr>
      <t>15840931355 inspire_xiaopeng@163.com</t>
    </r>
  </si>
  <si>
    <r>
      <rPr>
        <sz val="12"/>
        <rFont val="仿宋_GB2312"/>
        <charset val="134"/>
      </rPr>
      <t>高级前端开发工程师</t>
    </r>
  </si>
  <si>
    <r>
      <rPr>
        <sz val="12"/>
        <rFont val="仿宋_GB2312"/>
        <charset val="134"/>
      </rPr>
      <t>软件测试人员</t>
    </r>
  </si>
  <si>
    <r>
      <rPr>
        <sz val="12"/>
        <rFont val="仿宋_GB2312"/>
        <charset val="134"/>
      </rPr>
      <t>计算机相关专业</t>
    </r>
    <r>
      <rPr>
        <sz val="12"/>
        <rFont val="Times New Roman"/>
        <charset val="134"/>
      </rPr>
      <t xml:space="preserve"> </t>
    </r>
    <r>
      <rPr>
        <sz val="12"/>
        <rFont val="仿宋_GB2312"/>
        <charset val="134"/>
      </rPr>
      <t>熟悉软件测试理论、方法和流程</t>
    </r>
    <r>
      <rPr>
        <sz val="12"/>
        <rFont val="Times New Roman"/>
        <charset val="134"/>
      </rPr>
      <t xml:space="preserve"> </t>
    </r>
    <r>
      <rPr>
        <sz val="12"/>
        <rFont val="仿宋_GB2312"/>
        <charset val="134"/>
      </rPr>
      <t>具备一定的编程能力</t>
    </r>
    <r>
      <rPr>
        <sz val="12"/>
        <rFont val="Times New Roman"/>
        <charset val="134"/>
      </rPr>
      <t>,</t>
    </r>
    <r>
      <rPr>
        <sz val="12"/>
        <rFont val="仿宋_GB2312"/>
        <charset val="134"/>
      </rPr>
      <t>能编写自动化测试脚本</t>
    </r>
    <r>
      <rPr>
        <sz val="12"/>
        <rFont val="Times New Roman"/>
        <charset val="134"/>
      </rPr>
      <t xml:space="preserve"> 6-8K</t>
    </r>
  </si>
  <si>
    <r>
      <rPr>
        <sz val="12"/>
        <rFont val="仿宋_GB2312"/>
        <charset val="134"/>
      </rPr>
      <t>云平台网络运维工程师</t>
    </r>
  </si>
  <si>
    <r>
      <rPr>
        <sz val="12"/>
        <rFont val="Times New Roman"/>
        <charset val="134"/>
      </rPr>
      <t>1.</t>
    </r>
    <r>
      <rPr>
        <sz val="12"/>
        <rFont val="仿宋_GB2312"/>
        <charset val="134"/>
      </rPr>
      <t>月薪</t>
    </r>
    <r>
      <rPr>
        <sz val="12"/>
        <rFont val="Times New Roman"/>
        <charset val="134"/>
      </rPr>
      <t>6K</t>
    </r>
    <r>
      <rPr>
        <sz val="12"/>
        <rFont val="仿宋_GB2312"/>
        <charset val="134"/>
      </rPr>
      <t>及以上</t>
    </r>
    <r>
      <rPr>
        <sz val="12"/>
        <rFont val="Times New Roman"/>
        <charset val="134"/>
      </rPr>
      <t xml:space="preserve">  2.</t>
    </r>
    <r>
      <rPr>
        <sz val="12"/>
        <rFont val="仿宋_GB2312"/>
        <charset val="134"/>
      </rPr>
      <t>不包吃住</t>
    </r>
    <r>
      <rPr>
        <sz val="12"/>
        <rFont val="Times New Roman"/>
        <charset val="134"/>
      </rPr>
      <t xml:space="preserve">  3.</t>
    </r>
    <r>
      <rPr>
        <sz val="12"/>
        <rFont val="仿宋_GB2312"/>
        <charset val="134"/>
      </rPr>
      <t>本科及以上学历</t>
    </r>
  </si>
  <si>
    <r>
      <rPr>
        <sz val="12"/>
        <rFont val="仿宋_GB2312"/>
        <charset val="134"/>
      </rPr>
      <t>云平台运维工程师</t>
    </r>
  </si>
  <si>
    <r>
      <rPr>
        <sz val="12"/>
        <rFont val="Times New Roman"/>
        <charset val="134"/>
      </rPr>
      <t>1.7k</t>
    </r>
    <r>
      <rPr>
        <sz val="12"/>
        <rFont val="仿宋_GB2312"/>
        <charset val="134"/>
      </rPr>
      <t>及以上</t>
    </r>
    <r>
      <rPr>
        <sz val="12"/>
        <rFont val="Times New Roman"/>
        <charset val="134"/>
      </rPr>
      <t xml:space="preserve">  2.</t>
    </r>
    <r>
      <rPr>
        <sz val="12"/>
        <rFont val="仿宋_GB2312"/>
        <charset val="134"/>
      </rPr>
      <t>不包吃住</t>
    </r>
    <r>
      <rPr>
        <sz val="12"/>
        <rFont val="Times New Roman"/>
        <charset val="134"/>
      </rPr>
      <t xml:space="preserve">  3.</t>
    </r>
    <r>
      <rPr>
        <sz val="12"/>
        <rFont val="仿宋_GB2312"/>
        <charset val="134"/>
      </rPr>
      <t>大连或哈尔滨岗位</t>
    </r>
  </si>
  <si>
    <r>
      <rPr>
        <sz val="12"/>
        <rFont val="仿宋_GB2312"/>
        <charset val="134"/>
      </rPr>
      <t>云平台运营人员</t>
    </r>
  </si>
  <si>
    <r>
      <rPr>
        <sz val="12"/>
        <rFont val="Times New Roman"/>
        <charset val="134"/>
      </rPr>
      <t>1.</t>
    </r>
    <r>
      <rPr>
        <sz val="12"/>
        <rFont val="仿宋_GB2312"/>
        <charset val="134"/>
      </rPr>
      <t>月薪</t>
    </r>
    <r>
      <rPr>
        <sz val="12"/>
        <rFont val="Times New Roman"/>
        <charset val="134"/>
      </rPr>
      <t>7k</t>
    </r>
    <r>
      <rPr>
        <sz val="12"/>
        <rFont val="仿宋_GB2312"/>
        <charset val="134"/>
      </rPr>
      <t>以上</t>
    </r>
    <r>
      <rPr>
        <sz val="12"/>
        <rFont val="Times New Roman"/>
        <charset val="134"/>
      </rPr>
      <t xml:space="preserve">  2.</t>
    </r>
    <r>
      <rPr>
        <sz val="12"/>
        <rFont val="仿宋_GB2312"/>
        <charset val="134"/>
      </rPr>
      <t>不包吃住</t>
    </r>
    <r>
      <rPr>
        <sz val="12"/>
        <rFont val="Times New Roman"/>
        <charset val="134"/>
      </rPr>
      <t xml:space="preserve">  3.</t>
    </r>
    <r>
      <rPr>
        <sz val="12"/>
        <rFont val="仿宋_GB2312"/>
        <charset val="134"/>
      </rPr>
      <t>本科及以上学历</t>
    </r>
    <r>
      <rPr>
        <sz val="12"/>
        <rFont val="Times New Roman"/>
        <charset val="134"/>
      </rPr>
      <t xml:space="preserve">  4.</t>
    </r>
    <r>
      <rPr>
        <sz val="12"/>
        <rFont val="仿宋_GB2312"/>
        <charset val="134"/>
      </rPr>
      <t>大连或哈尔滨岗位</t>
    </r>
  </si>
  <si>
    <r>
      <rPr>
        <sz val="12"/>
        <rFont val="仿宋_GB2312"/>
        <charset val="134"/>
      </rPr>
      <t>大连嘉诺机械制造有限公司</t>
    </r>
  </si>
  <si>
    <r>
      <rPr>
        <sz val="12"/>
        <rFont val="仿宋_GB2312"/>
        <charset val="134"/>
      </rPr>
      <t>车间主任</t>
    </r>
  </si>
  <si>
    <r>
      <rPr>
        <sz val="12"/>
        <rFont val="Times New Roman"/>
        <charset val="134"/>
      </rPr>
      <t xml:space="preserve">6-8K </t>
    </r>
    <r>
      <rPr>
        <sz val="12"/>
        <rFont val="仿宋_GB2312"/>
        <charset val="134"/>
      </rPr>
      <t>机械加工车间管理</t>
    </r>
    <r>
      <rPr>
        <sz val="12"/>
        <rFont val="Times New Roman"/>
        <charset val="134"/>
      </rPr>
      <t>,</t>
    </r>
    <r>
      <rPr>
        <sz val="12"/>
        <rFont val="仿宋_GB2312"/>
        <charset val="134"/>
      </rPr>
      <t>懂</t>
    </r>
    <r>
      <rPr>
        <sz val="12"/>
        <rFont val="Times New Roman"/>
        <charset val="134"/>
      </rPr>
      <t>5S,</t>
    </r>
    <r>
      <rPr>
        <sz val="12"/>
        <rFont val="仿宋_GB2312"/>
        <charset val="134"/>
      </rPr>
      <t>熟练看图</t>
    </r>
    <r>
      <rPr>
        <sz val="12"/>
        <rFont val="Times New Roman"/>
        <charset val="134"/>
      </rPr>
      <t>,</t>
    </r>
    <r>
      <rPr>
        <sz val="12"/>
        <rFont val="仿宋_GB2312"/>
        <charset val="134"/>
      </rPr>
      <t>工艺安排</t>
    </r>
  </si>
  <si>
    <r>
      <rPr>
        <sz val="12"/>
        <rFont val="仿宋_GB2312"/>
        <charset val="134"/>
      </rPr>
      <t>薛女士</t>
    </r>
    <r>
      <rPr>
        <sz val="12"/>
        <rFont val="Times New Roman"/>
        <charset val="134"/>
      </rPr>
      <t xml:space="preserve"> 13504287904 361303219@qq.com</t>
    </r>
  </si>
  <si>
    <r>
      <rPr>
        <sz val="12"/>
        <rFont val="仿宋_GB2312"/>
        <charset val="134"/>
      </rPr>
      <t>工艺</t>
    </r>
  </si>
  <si>
    <r>
      <rPr>
        <sz val="12"/>
        <rFont val="仿宋_GB2312"/>
        <charset val="134"/>
      </rPr>
      <t>负责车间工艺和质量</t>
    </r>
    <r>
      <rPr>
        <sz val="12"/>
        <rFont val="Times New Roman"/>
        <charset val="134"/>
      </rPr>
      <t>,</t>
    </r>
    <r>
      <rPr>
        <sz val="12"/>
        <rFont val="仿宋_GB2312"/>
        <charset val="134"/>
      </rPr>
      <t>五险一金</t>
    </r>
    <r>
      <rPr>
        <sz val="12"/>
        <rFont val="Times New Roman"/>
        <charset val="134"/>
      </rPr>
      <t xml:space="preserve"> 6-8K</t>
    </r>
  </si>
  <si>
    <r>
      <rPr>
        <sz val="12"/>
        <rFont val="仿宋_GB2312"/>
        <charset val="134"/>
      </rPr>
      <t>大连嘉裕达电子有限公司</t>
    </r>
  </si>
  <si>
    <r>
      <rPr>
        <sz val="12"/>
        <rFont val="仿宋_GB2312"/>
        <charset val="134"/>
      </rPr>
      <t>销售工程师</t>
    </r>
  </si>
  <si>
    <r>
      <rPr>
        <sz val="12"/>
        <rFont val="仿宋_GB2312"/>
        <charset val="134"/>
      </rPr>
      <t>电子类相关专业毕业</t>
    </r>
    <r>
      <rPr>
        <sz val="12"/>
        <rFont val="Times New Roman"/>
        <charset val="134"/>
      </rPr>
      <t xml:space="preserve"> </t>
    </r>
    <r>
      <rPr>
        <sz val="12"/>
        <rFont val="仿宋_GB2312"/>
        <charset val="134"/>
      </rPr>
      <t>有两三年工作经验者优先</t>
    </r>
    <r>
      <rPr>
        <sz val="12"/>
        <rFont val="Times New Roman"/>
        <charset val="134"/>
      </rPr>
      <t xml:space="preserve">  </t>
    </r>
    <r>
      <rPr>
        <sz val="12"/>
        <rFont val="仿宋_GB2312"/>
        <charset val="134"/>
      </rPr>
      <t>月薪</t>
    </r>
    <r>
      <rPr>
        <sz val="12"/>
        <rFont val="Times New Roman"/>
        <charset val="134"/>
      </rPr>
      <t>6000-8000</t>
    </r>
    <r>
      <rPr>
        <sz val="12"/>
        <rFont val="仿宋_GB2312"/>
        <charset val="134"/>
      </rPr>
      <t>元，五险一金，另加业绩奖金</t>
    </r>
  </si>
  <si>
    <r>
      <rPr>
        <sz val="12"/>
        <rFont val="仿宋_GB2312"/>
        <charset val="134"/>
      </rPr>
      <t>于在志</t>
    </r>
    <r>
      <rPr>
        <sz val="12"/>
        <rFont val="Times New Roman"/>
        <charset val="134"/>
      </rPr>
      <t xml:space="preserve"> 15942660855 sjj@jiayuda.net</t>
    </r>
  </si>
  <si>
    <r>
      <rPr>
        <sz val="12"/>
        <rFont val="仿宋_GB2312"/>
        <charset val="134"/>
      </rPr>
      <t>东软教育科技集团有限公司</t>
    </r>
  </si>
  <si>
    <r>
      <rPr>
        <sz val="12"/>
        <rFont val="Times New Roman"/>
        <charset val="134"/>
      </rPr>
      <t>AI</t>
    </r>
    <r>
      <rPr>
        <sz val="12"/>
        <rFont val="仿宋_GB2312"/>
        <charset val="134"/>
      </rPr>
      <t>开发工程师</t>
    </r>
  </si>
  <si>
    <r>
      <rPr>
        <sz val="12"/>
        <rFont val="Times New Roman"/>
        <charset val="134"/>
      </rPr>
      <t>AI</t>
    </r>
    <r>
      <rPr>
        <sz val="12"/>
        <rFont val="仿宋_GB2312"/>
        <charset val="134"/>
      </rPr>
      <t>智能体开发</t>
    </r>
  </si>
  <si>
    <r>
      <rPr>
        <sz val="12"/>
        <rFont val="仿宋_GB2312"/>
        <charset val="134"/>
      </rPr>
      <t>于女士</t>
    </r>
    <r>
      <rPr>
        <sz val="12"/>
        <rFont val="Times New Roman"/>
        <charset val="134"/>
      </rPr>
      <t xml:space="preserve"> 0411-84832464 jyjt-hr@neusoft.edu.cn</t>
    </r>
  </si>
  <si>
    <r>
      <rPr>
        <sz val="12"/>
        <rFont val="仿宋_GB2312"/>
        <charset val="134"/>
      </rPr>
      <t>产品运营经理</t>
    </r>
  </si>
  <si>
    <r>
      <rPr>
        <sz val="12"/>
        <rFont val="仿宋_GB2312"/>
        <charset val="134"/>
      </rPr>
      <t>产品整合与筛选</t>
    </r>
    <r>
      <rPr>
        <sz val="12"/>
        <rFont val="Times New Roman"/>
        <charset val="134"/>
      </rPr>
      <t>;</t>
    </r>
    <r>
      <rPr>
        <sz val="12"/>
        <rFont val="仿宋_GB2312"/>
        <charset val="134"/>
      </rPr>
      <t>产品市场推广</t>
    </r>
    <r>
      <rPr>
        <sz val="12"/>
        <rFont val="Times New Roman"/>
        <charset val="134"/>
      </rPr>
      <t>;</t>
    </r>
    <r>
      <rPr>
        <sz val="12"/>
        <rFont val="仿宋_GB2312"/>
        <charset val="134"/>
      </rPr>
      <t>项目推进与管理</t>
    </r>
  </si>
  <si>
    <r>
      <rPr>
        <sz val="12"/>
        <rFont val="仿宋_GB2312"/>
        <charset val="134"/>
      </rPr>
      <t>区域销售</t>
    </r>
  </si>
  <si>
    <r>
      <rPr>
        <sz val="12"/>
        <rFont val="仿宋_GB2312"/>
        <charset val="134"/>
      </rPr>
      <t>负责院校客户拓展</t>
    </r>
    <r>
      <rPr>
        <sz val="12"/>
        <rFont val="Times New Roman"/>
        <charset val="134"/>
      </rPr>
      <t>,</t>
    </r>
    <r>
      <rPr>
        <sz val="12"/>
        <rFont val="仿宋_GB2312"/>
        <charset val="134"/>
      </rPr>
      <t>完成销售业绩指标。</t>
    </r>
  </si>
  <si>
    <r>
      <rPr>
        <sz val="12"/>
        <rFont val="仿宋_GB2312"/>
        <charset val="134"/>
      </rPr>
      <t>三维动画师</t>
    </r>
  </si>
  <si>
    <r>
      <rPr>
        <sz val="12"/>
        <rFont val="仿宋_GB2312"/>
        <charset val="134"/>
      </rPr>
      <t>有</t>
    </r>
    <r>
      <rPr>
        <sz val="12"/>
        <rFont val="Times New Roman"/>
        <charset val="134"/>
      </rPr>
      <t>3D</t>
    </r>
    <r>
      <rPr>
        <sz val="12"/>
        <rFont val="仿宋_GB2312"/>
        <charset val="134"/>
      </rPr>
      <t>动画师相关工作经验</t>
    </r>
    <r>
      <rPr>
        <sz val="12"/>
        <rFont val="Times New Roman"/>
        <charset val="134"/>
      </rPr>
      <t>,</t>
    </r>
  </si>
  <si>
    <r>
      <rPr>
        <sz val="12"/>
        <rFont val="仿宋_GB2312"/>
        <charset val="134"/>
      </rPr>
      <t>东软云科技有限公司</t>
    </r>
  </si>
  <si>
    <r>
      <rPr>
        <sz val="12"/>
        <rFont val="仿宋_GB2312"/>
        <charset val="134"/>
      </rPr>
      <t>对日营销经理</t>
    </r>
  </si>
  <si>
    <t>8-10K</t>
  </si>
  <si>
    <r>
      <rPr>
        <sz val="12"/>
        <rFont val="仿宋_GB2312"/>
        <charset val="134"/>
      </rPr>
      <t>赵</t>
    </r>
    <r>
      <rPr>
        <sz val="12"/>
        <rFont val="Times New Roman"/>
        <charset val="134"/>
      </rPr>
      <t xml:space="preserve"> 0411-82853051 nct-recruitdl@neusoft.com</t>
    </r>
  </si>
  <si>
    <r>
      <rPr>
        <sz val="12"/>
        <rFont val="仿宋_GB2312"/>
        <charset val="134"/>
      </rPr>
      <t>日语客服</t>
    </r>
  </si>
  <si>
    <r>
      <rPr>
        <sz val="12"/>
        <rFont val="仿宋_GB2312"/>
        <charset val="134"/>
      </rPr>
      <t>英语客服</t>
    </r>
  </si>
  <si>
    <r>
      <rPr>
        <sz val="12"/>
        <rFont val="仿宋_GB2312"/>
        <charset val="134"/>
      </rPr>
      <t>大连金慧融智科技股份有限公司</t>
    </r>
  </si>
  <si>
    <r>
      <rPr>
        <sz val="12"/>
        <rFont val="Times New Roman"/>
        <charset val="134"/>
      </rPr>
      <t>AI</t>
    </r>
    <r>
      <rPr>
        <sz val="12"/>
        <rFont val="仿宋_GB2312"/>
        <charset val="134"/>
      </rPr>
      <t>产品经理</t>
    </r>
  </si>
  <si>
    <r>
      <rPr>
        <sz val="12"/>
        <rFont val="仿宋_GB2312"/>
        <charset val="134"/>
      </rPr>
      <t>岗位职责：</t>
    </r>
    <r>
      <rPr>
        <sz val="12"/>
        <rFont val="Times New Roman"/>
        <charset val="134"/>
      </rPr>
      <t xml:space="preserve">  1.</t>
    </r>
    <r>
      <rPr>
        <sz val="12"/>
        <rFont val="仿宋_GB2312"/>
        <charset val="134"/>
      </rPr>
      <t>负责智能标注系统和大模型应用系统的产品规划，明确产品的目标、功能和</t>
    </r>
    <r>
      <rPr>
        <sz val="12"/>
        <rFont val="Times New Roman"/>
        <charset val="134"/>
      </rPr>
      <t xml:space="preserve">  </t>
    </r>
    <r>
      <rPr>
        <sz val="12"/>
        <rFont val="仿宋_GB2312"/>
        <charset val="134"/>
      </rPr>
      <t>用户体验，设计产品功能，制定详细的产品需求文档；</t>
    </r>
    <r>
      <rPr>
        <sz val="12"/>
        <rFont val="Times New Roman"/>
        <charset val="134"/>
      </rPr>
      <t xml:space="preserve">  2.</t>
    </r>
    <r>
      <rPr>
        <sz val="12"/>
        <rFont val="仿宋_GB2312"/>
        <charset val="134"/>
      </rPr>
      <t>主导智能标注系统和大模型应用系统的落地实施，协调跨部门资源，确保项</t>
    </r>
    <r>
      <rPr>
        <sz val="12"/>
        <rFont val="Times New Roman"/>
        <charset val="134"/>
      </rPr>
      <t xml:space="preserve">  </t>
    </r>
    <r>
      <rPr>
        <sz val="12"/>
        <rFont val="仿宋_GB2312"/>
        <charset val="134"/>
      </rPr>
      <t>目按时、高质量交付。</t>
    </r>
    <r>
      <rPr>
        <sz val="12"/>
        <rFont val="Times New Roman"/>
        <charset val="134"/>
      </rPr>
      <t xml:space="preserve">  3.</t>
    </r>
    <r>
      <rPr>
        <sz val="12"/>
        <rFont val="仿宋_GB2312"/>
        <charset val="134"/>
      </rPr>
      <t>与算法工程师、数据工程师紧密合作，理解模型的开发进程及限制，熟练掌握大模型</t>
    </r>
    <r>
      <rPr>
        <sz val="12"/>
        <rFont val="Times New Roman"/>
        <charset val="134"/>
      </rPr>
      <t>Prompt</t>
    </r>
    <r>
      <rPr>
        <sz val="12"/>
        <rFont val="仿宋_GB2312"/>
        <charset val="134"/>
      </rPr>
      <t>设计和应用，能根据大模型回答调优迭代</t>
    </r>
    <r>
      <rPr>
        <sz val="12"/>
        <rFont val="Times New Roman"/>
        <charset val="134"/>
      </rPr>
      <t>Prompt</t>
    </r>
    <r>
      <rPr>
        <sz val="12"/>
        <rFont val="仿宋_GB2312"/>
        <charset val="134"/>
      </rPr>
      <t>。</t>
    </r>
    <r>
      <rPr>
        <sz val="12"/>
        <rFont val="Times New Roman"/>
        <charset val="134"/>
      </rPr>
      <t xml:space="preserve">  </t>
    </r>
    <r>
      <rPr>
        <sz val="12"/>
        <rFont val="仿宋_GB2312"/>
        <charset val="134"/>
      </rPr>
      <t>任职要求：</t>
    </r>
    <r>
      <rPr>
        <sz val="12"/>
        <rFont val="Times New Roman"/>
        <charset val="134"/>
      </rPr>
      <t xml:space="preserve">  1.</t>
    </r>
    <r>
      <rPr>
        <sz val="12"/>
        <rFont val="仿宋_GB2312"/>
        <charset val="134"/>
      </rPr>
      <t>本科及以上学历，计算机科学、人工智能、电子工程等相关专业优先；</t>
    </r>
    <r>
      <rPr>
        <sz val="12"/>
        <rFont val="Times New Roman"/>
        <charset val="134"/>
      </rPr>
      <t xml:space="preserve">  2.</t>
    </r>
    <r>
      <rPr>
        <sz val="12"/>
        <rFont val="仿宋_GB2312"/>
        <charset val="134"/>
      </rPr>
      <t>具有智能标注系统和大模型应用系统的主导落地经验；</t>
    </r>
    <r>
      <rPr>
        <sz val="12"/>
        <rFont val="Times New Roman"/>
        <charset val="134"/>
      </rPr>
      <t xml:space="preserve">  3.</t>
    </r>
    <r>
      <rPr>
        <sz val="12"/>
        <rFont val="仿宋_GB2312"/>
        <charset val="134"/>
      </rPr>
      <t>熟悉</t>
    </r>
    <r>
      <rPr>
        <sz val="12"/>
        <rFont val="Times New Roman"/>
        <charset val="134"/>
      </rPr>
      <t>AI</t>
    </r>
    <r>
      <rPr>
        <sz val="12"/>
        <rFont val="仿宋_GB2312"/>
        <charset val="134"/>
      </rPr>
      <t>技术，包括深度学习、机器学习、自然语言处理等</t>
    </r>
    <r>
      <rPr>
        <sz val="12"/>
        <rFont val="Times New Roman"/>
        <charset val="134"/>
      </rPr>
      <t>;  4.</t>
    </r>
    <r>
      <rPr>
        <sz val="12"/>
        <rFont val="仿宋_GB2312"/>
        <charset val="134"/>
      </rPr>
      <t>熟悉大模型的原理、能力边界和应用场景，能够基于大模型进行产品设计；</t>
    </r>
    <r>
      <rPr>
        <sz val="12"/>
        <rFont val="Times New Roman"/>
        <charset val="134"/>
      </rPr>
      <t xml:space="preserve">  5.</t>
    </r>
    <r>
      <rPr>
        <sz val="12"/>
        <rFont val="仿宋_GB2312"/>
        <charset val="134"/>
      </rPr>
      <t>熟悉</t>
    </r>
    <r>
      <rPr>
        <sz val="12"/>
        <rFont val="Times New Roman"/>
        <charset val="134"/>
      </rPr>
      <t>Python</t>
    </r>
    <r>
      <rPr>
        <sz val="12"/>
        <rFont val="仿宋_GB2312"/>
        <charset val="134"/>
      </rPr>
      <t>等编程语言，熟悉</t>
    </r>
    <r>
      <rPr>
        <sz val="12"/>
        <rFont val="Times New Roman"/>
        <charset val="134"/>
      </rPr>
      <t>TensorFlow</t>
    </r>
    <r>
      <rPr>
        <sz val="12"/>
        <rFont val="仿宋_GB2312"/>
        <charset val="134"/>
      </rPr>
      <t>、</t>
    </r>
    <r>
      <rPr>
        <sz val="12"/>
        <rFont val="Times New Roman"/>
        <charset val="134"/>
      </rPr>
      <t>PyTorch</t>
    </r>
    <r>
      <rPr>
        <sz val="12"/>
        <rFont val="仿宋_GB2312"/>
        <charset val="134"/>
      </rPr>
      <t>等深度学习框架；</t>
    </r>
    <r>
      <rPr>
        <sz val="12"/>
        <rFont val="Times New Roman"/>
        <charset val="134"/>
      </rPr>
      <t xml:space="preserve">  6.</t>
    </r>
    <r>
      <rPr>
        <sz val="12"/>
        <rFont val="仿宋_GB2312"/>
        <charset val="134"/>
      </rPr>
      <t>掌握</t>
    </r>
    <r>
      <rPr>
        <sz val="12"/>
        <rFont val="Times New Roman"/>
        <charset val="134"/>
      </rPr>
      <t>SQL</t>
    </r>
    <r>
      <rPr>
        <sz val="12"/>
        <rFont val="仿宋_GB2312"/>
        <charset val="134"/>
      </rPr>
      <t>、数据分析工具，对数据敏感，了解数据标注的行业标准和最佳实践，能够根据业务需求设计合理的标注方案。</t>
    </r>
  </si>
  <si>
    <r>
      <rPr>
        <sz val="12"/>
        <rFont val="仿宋_GB2312"/>
        <charset val="134"/>
      </rPr>
      <t>张女士</t>
    </r>
    <r>
      <rPr>
        <sz val="12"/>
        <rFont val="Times New Roman"/>
        <charset val="134"/>
      </rPr>
      <t>18640183365 glacier.jiang@zhipinhrs.com</t>
    </r>
  </si>
  <si>
    <r>
      <rPr>
        <sz val="12"/>
        <rFont val="Times New Roman"/>
        <charset val="134"/>
      </rPr>
      <t>AI</t>
    </r>
    <r>
      <rPr>
        <sz val="12"/>
        <rFont val="仿宋_GB2312"/>
        <charset val="134"/>
      </rPr>
      <t>工程师</t>
    </r>
  </si>
  <si>
    <r>
      <rPr>
        <sz val="12"/>
        <rFont val="仿宋_GB2312"/>
        <charset val="134"/>
      </rPr>
      <t>计算机相关</t>
    </r>
    <r>
      <rPr>
        <sz val="12"/>
        <rFont val="Times New Roman"/>
        <charset val="134"/>
      </rPr>
      <t xml:space="preserve"> 10000-15000 </t>
    </r>
    <r>
      <rPr>
        <sz val="12"/>
        <rFont val="仿宋_GB2312"/>
        <charset val="134"/>
      </rPr>
      <t>相关工作经验</t>
    </r>
  </si>
  <si>
    <r>
      <rPr>
        <sz val="12"/>
        <rFont val="仿宋_GB2312"/>
        <charset val="134"/>
      </rPr>
      <t>测试工程师</t>
    </r>
  </si>
  <si>
    <r>
      <rPr>
        <sz val="12"/>
        <rFont val="仿宋_GB2312"/>
        <charset val="134"/>
      </rPr>
      <t>岗位职责：</t>
    </r>
    <r>
      <rPr>
        <sz val="12"/>
        <rFont val="Times New Roman"/>
        <charset val="134"/>
      </rPr>
      <t xml:space="preserve">   1. </t>
    </r>
    <r>
      <rPr>
        <sz val="12"/>
        <rFont val="仿宋_GB2312"/>
        <charset val="134"/>
      </rPr>
      <t>参与软件测试全流程，包括需求分析、测试用例设计、测试执行及缺陷跟踪；</t>
    </r>
    <r>
      <rPr>
        <sz val="12"/>
        <rFont val="Times New Roman"/>
        <charset val="134"/>
      </rPr>
      <t xml:space="preserve">  2. </t>
    </r>
    <r>
      <rPr>
        <sz val="12"/>
        <rFont val="仿宋_GB2312"/>
        <charset val="134"/>
      </rPr>
      <t>根据项目需求，编写测试用例、测试报告及相关测试文档；</t>
    </r>
    <r>
      <rPr>
        <sz val="12"/>
        <rFont val="Times New Roman"/>
        <charset val="134"/>
      </rPr>
      <t xml:space="preserve">  3. </t>
    </r>
    <r>
      <rPr>
        <sz val="12"/>
        <rFont val="仿宋_GB2312"/>
        <charset val="134"/>
      </rPr>
      <t>执行功能测试、回归测试，并协助进行自动化测试或性能测试。</t>
    </r>
    <r>
      <rPr>
        <sz val="12"/>
        <rFont val="Times New Roman"/>
        <charset val="134"/>
      </rPr>
      <t xml:space="preserve">  </t>
    </r>
    <r>
      <rPr>
        <sz val="12"/>
        <rFont val="仿宋_GB2312"/>
        <charset val="134"/>
      </rPr>
      <t>任职要求：</t>
    </r>
    <r>
      <rPr>
        <sz val="12"/>
        <rFont val="Times New Roman"/>
        <charset val="134"/>
      </rPr>
      <t xml:space="preserve">  1. </t>
    </r>
    <r>
      <rPr>
        <sz val="12"/>
        <rFont val="仿宋_GB2312"/>
        <charset val="134"/>
      </rPr>
      <t>本科及以上学历，计算机、软件工程、电子信息等相关专业优先；</t>
    </r>
    <r>
      <rPr>
        <sz val="12"/>
        <rFont val="Times New Roman"/>
        <charset val="134"/>
      </rPr>
      <t xml:space="preserve">  2. 1-3</t>
    </r>
    <r>
      <rPr>
        <sz val="12"/>
        <rFont val="仿宋_GB2312"/>
        <charset val="134"/>
      </rPr>
      <t>年测试或开发相关经验；</t>
    </r>
    <r>
      <rPr>
        <sz val="12"/>
        <rFont val="Times New Roman"/>
        <charset val="134"/>
      </rPr>
      <t xml:space="preserve">  3. </t>
    </r>
    <r>
      <rPr>
        <sz val="12"/>
        <rFont val="仿宋_GB2312"/>
        <charset val="134"/>
      </rPr>
      <t>了解软件测试基本理论，熟悉测试流程和测试方法；</t>
    </r>
    <r>
      <rPr>
        <sz val="12"/>
        <rFont val="Times New Roman"/>
        <charset val="134"/>
      </rPr>
      <t xml:space="preserve">  4. </t>
    </r>
    <r>
      <rPr>
        <sz val="12"/>
        <rFont val="仿宋_GB2312"/>
        <charset val="134"/>
      </rPr>
      <t>熟悉至少一种测试工具（如</t>
    </r>
    <r>
      <rPr>
        <sz val="12"/>
        <rFont val="Times New Roman"/>
        <charset val="134"/>
      </rPr>
      <t>Apifox</t>
    </r>
    <r>
      <rPr>
        <sz val="12"/>
        <rFont val="仿宋_GB2312"/>
        <charset val="134"/>
      </rPr>
      <t>、</t>
    </r>
    <r>
      <rPr>
        <sz val="12"/>
        <rFont val="Times New Roman"/>
        <charset val="134"/>
      </rPr>
      <t>Postman</t>
    </r>
    <r>
      <rPr>
        <sz val="12"/>
        <rFont val="仿宋_GB2312"/>
        <charset val="134"/>
      </rPr>
      <t>、</t>
    </r>
    <r>
      <rPr>
        <sz val="12"/>
        <rFont val="Times New Roman"/>
        <charset val="134"/>
      </rPr>
      <t>Jmeter</t>
    </r>
    <r>
      <rPr>
        <sz val="12"/>
        <rFont val="仿宋_GB2312"/>
        <charset val="134"/>
      </rPr>
      <t>等），熟悉</t>
    </r>
    <r>
      <rPr>
        <sz val="12"/>
        <rFont val="Times New Roman"/>
        <charset val="134"/>
      </rPr>
      <t>SQL</t>
    </r>
    <r>
      <rPr>
        <sz val="12"/>
        <rFont val="仿宋_GB2312"/>
        <charset val="134"/>
      </rPr>
      <t>语言者优先。</t>
    </r>
  </si>
  <si>
    <r>
      <rPr>
        <sz val="12"/>
        <rFont val="仿宋_GB2312"/>
        <charset val="134"/>
      </rPr>
      <t>大模型工程师</t>
    </r>
  </si>
  <si>
    <r>
      <rPr>
        <sz val="12"/>
        <rFont val="仿宋_GB2312"/>
        <charset val="134"/>
      </rPr>
      <t>岗位职责：</t>
    </r>
    <r>
      <rPr>
        <sz val="12"/>
        <rFont val="Times New Roman"/>
        <charset val="134"/>
      </rPr>
      <t xml:space="preserve">   1. </t>
    </r>
    <r>
      <rPr>
        <sz val="12"/>
        <rFont val="仿宋_GB2312"/>
        <charset val="134"/>
      </rPr>
      <t>聚焦于基于大语言模型及多模态大模型的微调、</t>
    </r>
    <r>
      <rPr>
        <sz val="12"/>
        <rFont val="Times New Roman"/>
        <charset val="134"/>
      </rPr>
      <t xml:space="preserve">prompts </t>
    </r>
    <r>
      <rPr>
        <sz val="12"/>
        <rFont val="仿宋_GB2312"/>
        <charset val="134"/>
      </rPr>
      <t>调优、指令构建及演化技术，将大模型的生成、理解、交互能力深度融入公司核心业务场景，不限于</t>
    </r>
    <r>
      <rPr>
        <sz val="12"/>
        <rFont val="Times New Roman"/>
        <charset val="134"/>
      </rPr>
      <t xml:space="preserve"> AIGC </t>
    </r>
    <r>
      <rPr>
        <sz val="12"/>
        <rFont val="仿宋_GB2312"/>
        <charset val="134"/>
      </rPr>
      <t>创意生成、视频处理、智能对话、代码生成等领域。</t>
    </r>
    <r>
      <rPr>
        <sz val="12"/>
        <rFont val="Times New Roman"/>
        <charset val="134"/>
      </rPr>
      <t xml:space="preserve">  2. </t>
    </r>
    <r>
      <rPr>
        <sz val="12"/>
        <rFont val="仿宋_GB2312"/>
        <charset val="134"/>
      </rPr>
      <t>负责搭建</t>
    </r>
    <r>
      <rPr>
        <sz val="12"/>
        <rFont val="Times New Roman"/>
        <charset val="134"/>
      </rPr>
      <t xml:space="preserve"> LLM </t>
    </r>
    <r>
      <rPr>
        <sz val="12"/>
        <rFont val="仿宋_GB2312"/>
        <charset val="134"/>
      </rPr>
      <t>及多模态大模型的应用中台及相关技术模块，涉及</t>
    </r>
    <r>
      <rPr>
        <sz val="12"/>
        <rFont val="Times New Roman"/>
        <charset val="134"/>
      </rPr>
      <t>Agents</t>
    </r>
    <r>
      <rPr>
        <sz val="12"/>
        <rFont val="仿宋_GB2312"/>
        <charset val="134"/>
      </rPr>
      <t>、</t>
    </r>
    <r>
      <rPr>
        <sz val="12"/>
        <rFont val="Times New Roman"/>
        <charset val="134"/>
      </rPr>
      <t>RAG</t>
    </r>
    <r>
      <rPr>
        <sz val="12"/>
        <rFont val="仿宋_GB2312"/>
        <charset val="134"/>
      </rPr>
      <t>、</t>
    </r>
    <r>
      <rPr>
        <sz val="12"/>
        <rFont val="Times New Roman"/>
        <charset val="134"/>
      </rPr>
      <t>function call</t>
    </r>
    <r>
      <rPr>
        <sz val="12"/>
        <rFont val="仿宋_GB2312"/>
        <charset val="134"/>
      </rPr>
      <t>、</t>
    </r>
    <r>
      <rPr>
        <sz val="12"/>
        <rFont val="Times New Roman"/>
        <charset val="134"/>
      </rPr>
      <t xml:space="preserve">system prompts </t>
    </r>
    <r>
      <rPr>
        <sz val="12"/>
        <rFont val="仿宋_GB2312"/>
        <charset val="134"/>
      </rPr>
      <t>等核心技术组件。</t>
    </r>
    <r>
      <rPr>
        <sz val="12"/>
        <rFont val="Times New Roman"/>
        <charset val="134"/>
      </rPr>
      <t xml:space="preserve">  </t>
    </r>
    <r>
      <rPr>
        <sz val="12"/>
        <rFont val="仿宋_GB2312"/>
        <charset val="134"/>
      </rPr>
      <t>任职要求：</t>
    </r>
    <r>
      <rPr>
        <sz val="12"/>
        <rFont val="Times New Roman"/>
        <charset val="134"/>
      </rPr>
      <t xml:space="preserve">  1. </t>
    </r>
    <r>
      <rPr>
        <sz val="12"/>
        <rFont val="仿宋_GB2312"/>
        <charset val="134"/>
      </rPr>
      <t>硕士及以上学历，计算机、人工智能、数学等相关专业；</t>
    </r>
    <r>
      <rPr>
        <sz val="12"/>
        <rFont val="Times New Roman"/>
        <charset val="134"/>
      </rPr>
      <t xml:space="preserve">  2. </t>
    </r>
    <r>
      <rPr>
        <sz val="12"/>
        <rFont val="仿宋_GB2312"/>
        <charset val="134"/>
      </rPr>
      <t>具备较强的工程实践能力，熟悉</t>
    </r>
    <r>
      <rPr>
        <sz val="12"/>
        <rFont val="Times New Roman"/>
        <charset val="134"/>
      </rPr>
      <t xml:space="preserve"> LLM </t>
    </r>
    <r>
      <rPr>
        <sz val="12"/>
        <rFont val="仿宋_GB2312"/>
        <charset val="134"/>
      </rPr>
      <t>及多模态大模型（</t>
    </r>
    <r>
      <rPr>
        <sz val="12"/>
        <rFont val="Times New Roman"/>
        <charset val="134"/>
      </rPr>
      <t>MLLM</t>
    </r>
    <r>
      <rPr>
        <sz val="12"/>
        <rFont val="仿宋_GB2312"/>
        <charset val="134"/>
      </rPr>
      <t>）的基本原理，熟练掌握大模型微调、</t>
    </r>
    <r>
      <rPr>
        <sz val="12"/>
        <rFont val="Times New Roman"/>
        <charset val="134"/>
      </rPr>
      <t xml:space="preserve">RLHF </t>
    </r>
    <r>
      <rPr>
        <sz val="12"/>
        <rFont val="仿宋_GB2312"/>
        <charset val="134"/>
      </rPr>
      <t>等关键技术；</t>
    </r>
    <r>
      <rPr>
        <sz val="12"/>
        <rFont val="Times New Roman"/>
        <charset val="134"/>
      </rPr>
      <t xml:space="preserve">  3. </t>
    </r>
    <r>
      <rPr>
        <sz val="12"/>
        <rFont val="仿宋_GB2312"/>
        <charset val="134"/>
      </rPr>
      <t>精通</t>
    </r>
    <r>
      <rPr>
        <sz val="12"/>
        <rFont val="Times New Roman"/>
        <charset val="134"/>
      </rPr>
      <t xml:space="preserve"> C/C++</t>
    </r>
    <r>
      <rPr>
        <sz val="12"/>
        <rFont val="仿宋_GB2312"/>
        <charset val="134"/>
      </rPr>
      <t>、</t>
    </r>
    <r>
      <rPr>
        <sz val="12"/>
        <rFont val="Times New Roman"/>
        <charset val="134"/>
      </rPr>
      <t>Python</t>
    </r>
    <r>
      <rPr>
        <sz val="12"/>
        <rFont val="仿宋_GB2312"/>
        <charset val="134"/>
      </rPr>
      <t>、</t>
    </r>
    <r>
      <rPr>
        <sz val="12"/>
        <rFont val="Times New Roman"/>
        <charset val="134"/>
      </rPr>
      <t xml:space="preserve">Java </t>
    </r>
    <r>
      <rPr>
        <sz val="12"/>
        <rFont val="仿宋_GB2312"/>
        <charset val="134"/>
      </rPr>
      <t>等至少一门主流编程语言；</t>
    </r>
    <r>
      <rPr>
        <sz val="12"/>
        <rFont val="Times New Roman"/>
        <charset val="134"/>
      </rPr>
      <t xml:space="preserve">  4. </t>
    </r>
    <r>
      <rPr>
        <sz val="12"/>
        <rFont val="仿宋_GB2312"/>
        <charset val="134"/>
      </rPr>
      <t>在</t>
    </r>
    <r>
      <rPr>
        <sz val="12"/>
        <rFont val="Times New Roman"/>
        <charset val="134"/>
      </rPr>
      <t>LLM/MLLM</t>
    </r>
    <r>
      <rPr>
        <sz val="12"/>
        <rFont val="仿宋_GB2312"/>
        <charset val="134"/>
      </rPr>
      <t>、</t>
    </r>
    <r>
      <rPr>
        <sz val="12"/>
        <rFont val="Times New Roman"/>
        <charset val="134"/>
      </rPr>
      <t>AIGC</t>
    </r>
    <r>
      <rPr>
        <sz val="12"/>
        <rFont val="仿宋_GB2312"/>
        <charset val="134"/>
      </rPr>
      <t>、</t>
    </r>
    <r>
      <rPr>
        <sz val="12"/>
        <rFont val="Times New Roman"/>
        <charset val="134"/>
      </rPr>
      <t>3D</t>
    </r>
    <r>
      <rPr>
        <sz val="12"/>
        <rFont val="仿宋_GB2312"/>
        <charset val="134"/>
      </rPr>
      <t>模型等领域有成功项目落地经验优先考虑。</t>
    </r>
  </si>
  <si>
    <r>
      <rPr>
        <sz val="12"/>
        <rFont val="仿宋_GB2312"/>
        <charset val="134"/>
      </rPr>
      <t>前端开发工程师</t>
    </r>
  </si>
  <si>
    <r>
      <rPr>
        <sz val="12"/>
        <rFont val="仿宋_GB2312"/>
        <charset val="134"/>
      </rPr>
      <t>岗位职责：</t>
    </r>
    <r>
      <rPr>
        <sz val="12"/>
        <rFont val="Times New Roman"/>
        <charset val="134"/>
      </rPr>
      <t xml:space="preserve">   1. </t>
    </r>
    <r>
      <rPr>
        <sz val="12"/>
        <rFont val="仿宋_GB2312"/>
        <charset val="134"/>
      </rPr>
      <t>前端架构及优化（前端框架</t>
    </r>
    <r>
      <rPr>
        <sz val="12"/>
        <rFont val="Times New Roman"/>
        <charset val="134"/>
      </rPr>
      <t>/</t>
    </r>
    <r>
      <rPr>
        <sz val="12"/>
        <rFont val="仿宋_GB2312"/>
        <charset val="134"/>
      </rPr>
      <t>库、</t>
    </r>
    <r>
      <rPr>
        <sz val="12"/>
        <rFont val="Times New Roman"/>
        <charset val="134"/>
      </rPr>
      <t>web</t>
    </r>
    <r>
      <rPr>
        <sz val="12"/>
        <rFont val="仿宋_GB2312"/>
        <charset val="134"/>
      </rPr>
      <t>性能调优）；</t>
    </r>
    <r>
      <rPr>
        <sz val="12"/>
        <rFont val="Times New Roman"/>
        <charset val="134"/>
      </rPr>
      <t xml:space="preserve">  2. </t>
    </r>
    <r>
      <rPr>
        <sz val="12"/>
        <rFont val="仿宋_GB2312"/>
        <charset val="134"/>
      </rPr>
      <t>切页面（</t>
    </r>
    <r>
      <rPr>
        <sz val="12"/>
        <rFont val="Times New Roman"/>
        <charset val="134"/>
      </rPr>
      <t>html5</t>
    </r>
    <r>
      <rPr>
        <sz val="12"/>
        <rFont val="仿宋_GB2312"/>
        <charset val="134"/>
      </rPr>
      <t>、</t>
    </r>
    <r>
      <rPr>
        <sz val="12"/>
        <rFont val="Times New Roman"/>
        <charset val="134"/>
      </rPr>
      <t>css3</t>
    </r>
    <r>
      <rPr>
        <sz val="12"/>
        <rFont val="仿宋_GB2312"/>
        <charset val="134"/>
      </rPr>
      <t>）；</t>
    </r>
    <r>
      <rPr>
        <sz val="12"/>
        <rFont val="Times New Roman"/>
        <charset val="134"/>
      </rPr>
      <t xml:space="preserve">  3. </t>
    </r>
    <r>
      <rPr>
        <sz val="12"/>
        <rFont val="仿宋_GB2312"/>
        <charset val="134"/>
      </rPr>
      <t>前端开发（</t>
    </r>
    <r>
      <rPr>
        <sz val="12"/>
        <rFont val="Times New Roman"/>
        <charset val="134"/>
      </rPr>
      <t>JavaScript</t>
    </r>
    <r>
      <rPr>
        <sz val="12"/>
        <rFont val="仿宋_GB2312"/>
        <charset val="134"/>
      </rPr>
      <t>、</t>
    </r>
    <r>
      <rPr>
        <sz val="12"/>
        <rFont val="Times New Roman"/>
        <charset val="134"/>
      </rPr>
      <t>JSON</t>
    </r>
    <r>
      <rPr>
        <sz val="12"/>
        <rFont val="仿宋_GB2312"/>
        <charset val="134"/>
      </rPr>
      <t>）。</t>
    </r>
    <r>
      <rPr>
        <sz val="12"/>
        <rFont val="Times New Roman"/>
        <charset val="134"/>
      </rPr>
      <t xml:space="preserve">  </t>
    </r>
    <r>
      <rPr>
        <sz val="12"/>
        <rFont val="仿宋_GB2312"/>
        <charset val="134"/>
      </rPr>
      <t>任职要求：</t>
    </r>
    <r>
      <rPr>
        <sz val="12"/>
        <rFont val="Times New Roman"/>
        <charset val="134"/>
      </rPr>
      <t xml:space="preserve">  1. </t>
    </r>
    <r>
      <rPr>
        <sz val="12"/>
        <rFont val="仿宋_GB2312"/>
        <charset val="134"/>
      </rPr>
      <t>本科及以上学历，</t>
    </r>
    <r>
      <rPr>
        <sz val="12"/>
        <rFont val="Times New Roman"/>
        <charset val="134"/>
      </rPr>
      <t>2</t>
    </r>
    <r>
      <rPr>
        <sz val="12"/>
        <rFont val="仿宋_GB2312"/>
        <charset val="134"/>
      </rPr>
      <t>年及以上实际开发经验；</t>
    </r>
    <r>
      <rPr>
        <sz val="12"/>
        <rFont val="Times New Roman"/>
        <charset val="134"/>
      </rPr>
      <t xml:space="preserve">  2. </t>
    </r>
    <r>
      <rPr>
        <sz val="12"/>
        <rFont val="仿宋_GB2312"/>
        <charset val="134"/>
      </rPr>
      <t>对</t>
    </r>
    <r>
      <rPr>
        <sz val="12"/>
        <rFont val="Times New Roman"/>
        <charset val="134"/>
      </rPr>
      <t>HTML</t>
    </r>
    <r>
      <rPr>
        <sz val="12"/>
        <rFont val="仿宋_GB2312"/>
        <charset val="134"/>
      </rPr>
      <t>、</t>
    </r>
    <r>
      <rPr>
        <sz val="12"/>
        <rFont val="Times New Roman"/>
        <charset val="134"/>
      </rPr>
      <t>CSS</t>
    </r>
    <r>
      <rPr>
        <sz val="12"/>
        <rFont val="仿宋_GB2312"/>
        <charset val="134"/>
      </rPr>
      <t>、</t>
    </r>
    <r>
      <rPr>
        <sz val="12"/>
        <rFont val="Times New Roman"/>
        <charset val="134"/>
      </rPr>
      <t>JavaScript</t>
    </r>
    <r>
      <rPr>
        <sz val="12"/>
        <rFont val="仿宋_GB2312"/>
        <charset val="134"/>
      </rPr>
      <t>有较为深入的研究；</t>
    </r>
    <r>
      <rPr>
        <sz val="12"/>
        <rFont val="Times New Roman"/>
        <charset val="134"/>
      </rPr>
      <t xml:space="preserve">  3. </t>
    </r>
    <r>
      <rPr>
        <sz val="12"/>
        <rFont val="仿宋_GB2312"/>
        <charset val="134"/>
      </rPr>
      <t>熟悉</t>
    </r>
    <r>
      <rPr>
        <sz val="12"/>
        <rFont val="Times New Roman"/>
        <charset val="134"/>
      </rPr>
      <t>W3C</t>
    </r>
    <r>
      <rPr>
        <sz val="12"/>
        <rFont val="仿宋_GB2312"/>
        <charset val="134"/>
      </rPr>
      <t>规范，能熟练编写具有良好风格规范的</t>
    </r>
    <r>
      <rPr>
        <sz val="12"/>
        <rFont val="Times New Roman"/>
        <charset val="134"/>
      </rPr>
      <t>HTML+CSS</t>
    </r>
    <r>
      <rPr>
        <sz val="12"/>
        <rFont val="仿宋_GB2312"/>
        <charset val="134"/>
      </rPr>
      <t>代码，熟悉</t>
    </r>
    <r>
      <rPr>
        <sz val="12"/>
        <rFont val="Times New Roman"/>
        <charset val="134"/>
      </rPr>
      <t xml:space="preserve">  Bootstrap</t>
    </r>
    <r>
      <rPr>
        <sz val="12"/>
        <rFont val="仿宋_GB2312"/>
        <charset val="134"/>
      </rPr>
      <t>等前端框架、规范或工具者尤佳；</t>
    </r>
    <r>
      <rPr>
        <sz val="12"/>
        <rFont val="Times New Roman"/>
        <charset val="134"/>
      </rPr>
      <t xml:space="preserve">  4</t>
    </r>
    <r>
      <rPr>
        <sz val="12"/>
        <rFont val="仿宋_GB2312"/>
        <charset val="134"/>
      </rPr>
      <t>．理解</t>
    </r>
    <r>
      <rPr>
        <sz val="12"/>
        <rFont val="Times New Roman"/>
        <charset val="134"/>
      </rPr>
      <t>JavaScript</t>
    </r>
    <r>
      <rPr>
        <sz val="12"/>
        <rFont val="仿宋_GB2312"/>
        <charset val="134"/>
      </rPr>
      <t>运行机制，能够运用面向对象编程思想进行</t>
    </r>
    <r>
      <rPr>
        <sz val="12"/>
        <rFont val="Times New Roman"/>
        <charset val="134"/>
      </rPr>
      <t>JavaScript</t>
    </r>
    <r>
      <rPr>
        <sz val="12"/>
        <rFont val="仿宋_GB2312"/>
        <charset val="134"/>
      </rPr>
      <t>编</t>
    </r>
    <r>
      <rPr>
        <sz val="12"/>
        <rFont val="Times New Roman"/>
        <charset val="134"/>
      </rPr>
      <t xml:space="preserve">  </t>
    </r>
    <r>
      <rPr>
        <sz val="12"/>
        <rFont val="仿宋_GB2312"/>
        <charset val="134"/>
      </rPr>
      <t>程，对</t>
    </r>
    <r>
      <rPr>
        <sz val="12"/>
        <rFont val="Times New Roman"/>
        <charset val="134"/>
      </rPr>
      <t>JQuery</t>
    </r>
    <r>
      <rPr>
        <sz val="12"/>
        <rFont val="仿宋_GB2312"/>
        <charset val="134"/>
      </rPr>
      <t>等常见框架有较为深入研究；</t>
    </r>
    <r>
      <rPr>
        <sz val="12"/>
        <rFont val="Times New Roman"/>
        <charset val="134"/>
      </rPr>
      <t xml:space="preserve">  5. </t>
    </r>
    <r>
      <rPr>
        <sz val="12"/>
        <rFont val="仿宋_GB2312"/>
        <charset val="134"/>
      </rPr>
      <t>了解主流框架，如</t>
    </r>
    <r>
      <rPr>
        <sz val="12"/>
        <rFont val="Times New Roman"/>
        <charset val="134"/>
      </rPr>
      <t>React</t>
    </r>
    <r>
      <rPr>
        <sz val="12"/>
        <rFont val="仿宋_GB2312"/>
        <charset val="134"/>
      </rPr>
      <t>、</t>
    </r>
    <r>
      <rPr>
        <sz val="12"/>
        <rFont val="Times New Roman"/>
        <charset val="134"/>
      </rPr>
      <t>Vue</t>
    </r>
    <r>
      <rPr>
        <sz val="12"/>
        <rFont val="仿宋_GB2312"/>
        <charset val="134"/>
      </rPr>
      <t>、</t>
    </r>
    <r>
      <rPr>
        <sz val="12"/>
        <rFont val="Times New Roman"/>
        <charset val="134"/>
      </rPr>
      <t>Angular4.0</t>
    </r>
    <r>
      <rPr>
        <sz val="12"/>
        <rFont val="仿宋_GB2312"/>
        <charset val="134"/>
      </rPr>
      <t>等。</t>
    </r>
  </si>
  <si>
    <r>
      <rPr>
        <sz val="12"/>
        <rFont val="仿宋_GB2312"/>
        <charset val="134"/>
      </rPr>
      <t>数据发掘工程师</t>
    </r>
  </si>
  <si>
    <t>10-15K</t>
  </si>
  <si>
    <r>
      <rPr>
        <sz val="12"/>
        <rFont val="仿宋_GB2312"/>
        <charset val="134"/>
      </rPr>
      <t>知名</t>
    </r>
    <r>
      <rPr>
        <sz val="12"/>
        <rFont val="Times New Roman"/>
        <charset val="134"/>
      </rPr>
      <t>app</t>
    </r>
    <r>
      <rPr>
        <sz val="12"/>
        <rFont val="仿宋_GB2312"/>
        <charset val="134"/>
      </rPr>
      <t>营销推广专员</t>
    </r>
  </si>
  <si>
    <r>
      <rPr>
        <sz val="12"/>
        <rFont val="仿宋_GB2312"/>
        <charset val="134"/>
      </rPr>
      <t>岗位职责：</t>
    </r>
    <r>
      <rPr>
        <sz val="12"/>
        <rFont val="Times New Roman"/>
        <charset val="134"/>
      </rPr>
      <t xml:space="preserve">  </t>
    </r>
    <r>
      <rPr>
        <sz val="12"/>
        <rFont val="仿宋_GB2312"/>
        <charset val="134"/>
      </rPr>
      <t>通过系统电话外呼联系客户，与客户进行线上沟通，在引导客户激活产品操作</t>
    </r>
    <r>
      <rPr>
        <sz val="12"/>
        <rFont val="Times New Roman"/>
        <charset val="134"/>
      </rPr>
      <t xml:space="preserve">  </t>
    </r>
    <r>
      <rPr>
        <sz val="12"/>
        <rFont val="仿宋_GB2312"/>
        <charset val="134"/>
      </rPr>
      <t>的同时，完成后续支取使用的动作。</t>
    </r>
    <r>
      <rPr>
        <sz val="12"/>
        <rFont val="Times New Roman"/>
        <charset val="134"/>
      </rPr>
      <t xml:space="preserve">  </t>
    </r>
    <r>
      <rPr>
        <sz val="12"/>
        <rFont val="仿宋_GB2312"/>
        <charset val="134"/>
      </rPr>
      <t>任职要求：</t>
    </r>
    <r>
      <rPr>
        <sz val="12"/>
        <rFont val="Times New Roman"/>
        <charset val="134"/>
      </rPr>
      <t xml:space="preserve">  </t>
    </r>
    <r>
      <rPr>
        <sz val="12"/>
        <rFont val="仿宋_GB2312"/>
        <charset val="134"/>
      </rPr>
      <t>本科及以上学历，语言表达能力良好，善于倾听，有责任心，抗压能力较强。</t>
    </r>
  </si>
  <si>
    <r>
      <rPr>
        <sz val="12"/>
        <rFont val="仿宋_GB2312"/>
        <charset val="134"/>
      </rPr>
      <t>知名旅行</t>
    </r>
    <r>
      <rPr>
        <sz val="12"/>
        <rFont val="Times New Roman"/>
        <charset val="134"/>
      </rPr>
      <t>app</t>
    </r>
    <r>
      <rPr>
        <sz val="12"/>
        <rFont val="仿宋_GB2312"/>
        <charset val="134"/>
      </rPr>
      <t>运营专员</t>
    </r>
  </si>
  <si>
    <r>
      <rPr>
        <sz val="12"/>
        <rFont val="仿宋_GB2312"/>
        <charset val="134"/>
      </rPr>
      <t>岗位职责：</t>
    </r>
    <r>
      <rPr>
        <sz val="12"/>
        <rFont val="Times New Roman"/>
        <charset val="134"/>
      </rPr>
      <t xml:space="preserve">  </t>
    </r>
    <r>
      <rPr>
        <sz val="12"/>
        <rFont val="仿宋_GB2312"/>
        <charset val="134"/>
      </rPr>
      <t>通过在线以及热线方式解决国际旅行用户所有涉及出境的服务，包括：国际机</t>
    </r>
    <r>
      <rPr>
        <sz val="12"/>
        <rFont val="Times New Roman"/>
        <charset val="134"/>
      </rPr>
      <t xml:space="preserve">  </t>
    </r>
    <r>
      <rPr>
        <sz val="12"/>
        <rFont val="仿宋_GB2312"/>
        <charset val="134"/>
      </rPr>
      <t>票、酒店、线路等的购买及下单咨询、退改签服务、发票报销等，以及目的地门票使用、境外</t>
    </r>
    <r>
      <rPr>
        <sz val="12"/>
        <rFont val="Times New Roman"/>
        <charset val="134"/>
      </rPr>
      <t>WiFi</t>
    </r>
    <r>
      <rPr>
        <sz val="12"/>
        <rFont val="仿宋_GB2312"/>
        <charset val="134"/>
      </rPr>
      <t>卡、跟团游、租车用车等服务的咨询解答和业务办理；</t>
    </r>
    <r>
      <rPr>
        <sz val="12"/>
        <rFont val="Times New Roman"/>
        <charset val="134"/>
      </rPr>
      <t xml:space="preserve">  </t>
    </r>
    <r>
      <rPr>
        <sz val="12"/>
        <rFont val="仿宋_GB2312"/>
        <charset val="134"/>
      </rPr>
      <t>任职要求：</t>
    </r>
    <r>
      <rPr>
        <sz val="12"/>
        <rFont val="Times New Roman"/>
        <charset val="134"/>
      </rPr>
      <t xml:space="preserve">  1. </t>
    </r>
    <r>
      <rPr>
        <sz val="12"/>
        <rFont val="仿宋_GB2312"/>
        <charset val="134"/>
      </rPr>
      <t>本科及以上学历，具备相关工作经验者优先；</t>
    </r>
    <r>
      <rPr>
        <sz val="12"/>
        <rFont val="Times New Roman"/>
        <charset val="134"/>
      </rPr>
      <t xml:space="preserve">  2. </t>
    </r>
    <r>
      <rPr>
        <sz val="12"/>
        <rFont val="仿宋_GB2312"/>
        <charset val="134"/>
      </rPr>
      <t>可以使用英语或韩语作为工作语言，无障碍交流。</t>
    </r>
  </si>
  <si>
    <r>
      <rPr>
        <sz val="12"/>
        <rFont val="仿宋_GB2312"/>
        <charset val="134"/>
      </rPr>
      <t>大连康丰科技股份有限公司</t>
    </r>
  </si>
  <si>
    <r>
      <rPr>
        <sz val="12"/>
        <rFont val="仿宋_GB2312"/>
        <charset val="134"/>
      </rPr>
      <t>采购供应</t>
    </r>
  </si>
  <si>
    <r>
      <rPr>
        <sz val="12"/>
        <rFont val="仿宋_GB2312"/>
        <charset val="134"/>
      </rPr>
      <t>岗位职责：</t>
    </r>
    <r>
      <rPr>
        <sz val="12"/>
        <rFont val="Times New Roman"/>
        <charset val="134"/>
      </rPr>
      <t xml:space="preserve">    1.</t>
    </r>
    <r>
      <rPr>
        <sz val="12"/>
        <rFont val="仿宋_GB2312"/>
        <charset val="134"/>
      </rPr>
      <t>根据公司计划采购生产物资；</t>
    </r>
    <r>
      <rPr>
        <sz val="12"/>
        <rFont val="Times New Roman"/>
        <charset val="134"/>
      </rPr>
      <t xml:space="preserve">    2.</t>
    </r>
    <r>
      <rPr>
        <sz val="12"/>
        <rFont val="仿宋_GB2312"/>
        <charset val="134"/>
      </rPr>
      <t>依据产品技术标准和技术要求进行采购；</t>
    </r>
    <r>
      <rPr>
        <sz val="12"/>
        <rFont val="Times New Roman"/>
        <charset val="134"/>
      </rPr>
      <t xml:space="preserve">    3.</t>
    </r>
    <r>
      <rPr>
        <sz val="12"/>
        <rFont val="仿宋_GB2312"/>
        <charset val="134"/>
      </rPr>
      <t>负责对采购物资全过程跟踪，保证按需按时按质到货；</t>
    </r>
    <r>
      <rPr>
        <sz val="12"/>
        <rFont val="Times New Roman"/>
        <charset val="134"/>
      </rPr>
      <t xml:space="preserve">    4.</t>
    </r>
    <r>
      <rPr>
        <sz val="12"/>
        <rFont val="仿宋_GB2312"/>
        <charset val="134"/>
      </rPr>
      <t>负责与主要业务供应商保持日常联络，定期到供应商企业进行交流，掌握供应商企业实际情况；</t>
    </r>
    <r>
      <rPr>
        <sz val="12"/>
        <rFont val="Times New Roman"/>
        <charset val="134"/>
      </rPr>
      <t xml:space="preserve">    5.</t>
    </r>
    <r>
      <rPr>
        <sz val="12"/>
        <rFont val="仿宋_GB2312"/>
        <charset val="134"/>
      </rPr>
      <t>负责处理供应商发生的质量问题；</t>
    </r>
    <r>
      <rPr>
        <sz val="12"/>
        <rFont val="Times New Roman"/>
        <charset val="134"/>
      </rPr>
      <t xml:space="preserve">    6.</t>
    </r>
    <r>
      <rPr>
        <sz val="12"/>
        <rFont val="仿宋_GB2312"/>
        <charset val="134"/>
      </rPr>
      <t>负责采购销售部需要对外销售的外购物资；</t>
    </r>
    <r>
      <rPr>
        <sz val="12"/>
        <rFont val="Times New Roman"/>
        <charset val="134"/>
      </rPr>
      <t xml:space="preserve">    7.</t>
    </r>
    <r>
      <rPr>
        <sz val="12"/>
        <rFont val="仿宋_GB2312"/>
        <charset val="134"/>
      </rPr>
      <t>负责本人主要采购物资的市场信息收集，定期向公司提交汇总报告。</t>
    </r>
    <r>
      <rPr>
        <sz val="12"/>
        <rFont val="Times New Roman"/>
        <charset val="134"/>
      </rPr>
      <t xml:space="preserve">    </t>
    </r>
    <r>
      <rPr>
        <sz val="12"/>
        <rFont val="仿宋_GB2312"/>
        <charset val="134"/>
      </rPr>
      <t>职位要求：</t>
    </r>
    <r>
      <rPr>
        <sz val="12"/>
        <rFont val="Times New Roman"/>
        <charset val="134"/>
      </rPr>
      <t xml:space="preserve">    1.32</t>
    </r>
    <r>
      <rPr>
        <sz val="12"/>
        <rFont val="仿宋_GB2312"/>
        <charset val="134"/>
      </rPr>
      <t>岁以内，本科及以上学历，机械、电气相关专业；</t>
    </r>
    <r>
      <rPr>
        <sz val="12"/>
        <rFont val="Times New Roman"/>
        <charset val="134"/>
      </rPr>
      <t xml:space="preserve">    2.</t>
    </r>
    <r>
      <rPr>
        <sz val="12"/>
        <rFont val="仿宋_GB2312"/>
        <charset val="134"/>
      </rPr>
      <t>英语四级及以上，熟练操作常用</t>
    </r>
    <r>
      <rPr>
        <sz val="12"/>
        <rFont val="Times New Roman"/>
        <charset val="134"/>
      </rPr>
      <t>office</t>
    </r>
    <r>
      <rPr>
        <sz val="12"/>
        <rFont val="仿宋_GB2312"/>
        <charset val="134"/>
      </rPr>
      <t>办公软件；</t>
    </r>
    <r>
      <rPr>
        <sz val="12"/>
        <rFont val="Times New Roman"/>
        <charset val="134"/>
      </rPr>
      <t>3.</t>
    </r>
    <r>
      <rPr>
        <sz val="12"/>
        <rFont val="仿宋_GB2312"/>
        <charset val="134"/>
      </rPr>
      <t>有无采购经验均可，有机械设计基础或从事过技术岗位工作经验优先；</t>
    </r>
    <r>
      <rPr>
        <sz val="12"/>
        <rFont val="Times New Roman"/>
        <charset val="134"/>
      </rPr>
      <t>4.</t>
    </r>
    <r>
      <rPr>
        <sz val="12"/>
        <rFont val="仿宋_GB2312"/>
        <charset val="134"/>
      </rPr>
      <t>熟悉采购流程及供应商管理、使用过企业</t>
    </r>
    <r>
      <rPr>
        <sz val="12"/>
        <rFont val="Times New Roman"/>
        <charset val="134"/>
      </rPr>
      <t>ERP</t>
    </r>
    <r>
      <rPr>
        <sz val="12"/>
        <rFont val="仿宋_GB2312"/>
        <charset val="134"/>
      </rPr>
      <t>管理系统；</t>
    </r>
    <r>
      <rPr>
        <sz val="12"/>
        <rFont val="Times New Roman"/>
        <charset val="134"/>
      </rPr>
      <t>5.</t>
    </r>
    <r>
      <rPr>
        <sz val="12"/>
        <rFont val="仿宋_GB2312"/>
        <charset val="134"/>
      </rPr>
      <t>掌握一种</t>
    </r>
    <r>
      <rPr>
        <sz val="12"/>
        <rFont val="Times New Roman"/>
        <charset val="134"/>
      </rPr>
      <t>CAD</t>
    </r>
    <r>
      <rPr>
        <sz val="12"/>
        <rFont val="仿宋_GB2312"/>
        <charset val="134"/>
      </rPr>
      <t>制图软件、接触过精益生产管理优先；</t>
    </r>
    <r>
      <rPr>
        <sz val="12"/>
        <rFont val="Times New Roman"/>
        <charset val="134"/>
      </rPr>
      <t>6.</t>
    </r>
    <r>
      <rPr>
        <sz val="12"/>
        <rFont val="仿宋_GB2312"/>
        <charset val="134"/>
      </rPr>
      <t>良好的数据分析、沟通、谈判、抗压能力，成本意识及职业道德。</t>
    </r>
  </si>
  <si>
    <r>
      <rPr>
        <sz val="12"/>
        <rFont val="仿宋_GB2312"/>
        <charset val="134"/>
      </rPr>
      <t>王女士</t>
    </r>
    <r>
      <rPr>
        <sz val="12"/>
        <rFont val="Times New Roman"/>
        <charset val="134"/>
      </rPr>
      <t xml:space="preserve"> 0411-86286560 wangmiao_dl@163.com</t>
    </r>
  </si>
  <si>
    <r>
      <rPr>
        <sz val="12"/>
        <rFont val="仿宋_GB2312"/>
        <charset val="134"/>
      </rPr>
      <t>电气调试工程师</t>
    </r>
  </si>
  <si>
    <r>
      <rPr>
        <sz val="12"/>
        <rFont val="仿宋_GB2312"/>
        <charset val="134"/>
      </rPr>
      <t>电气相关专业</t>
    </r>
    <r>
      <rPr>
        <sz val="12"/>
        <rFont val="Times New Roman"/>
        <charset val="134"/>
      </rPr>
      <t xml:space="preserve"> </t>
    </r>
    <r>
      <rPr>
        <sz val="12"/>
        <rFont val="仿宋_GB2312"/>
        <charset val="134"/>
      </rPr>
      <t>英语四级以上</t>
    </r>
    <r>
      <rPr>
        <sz val="12"/>
        <rFont val="Times New Roman"/>
        <charset val="134"/>
      </rPr>
      <t xml:space="preserve"> </t>
    </r>
    <r>
      <rPr>
        <sz val="12"/>
        <rFont val="仿宋_GB2312"/>
        <charset val="134"/>
      </rPr>
      <t>适应出差</t>
    </r>
    <r>
      <rPr>
        <sz val="12"/>
        <rFont val="Times New Roman"/>
        <charset val="134"/>
      </rPr>
      <t xml:space="preserve"> 12-15K</t>
    </r>
  </si>
  <si>
    <r>
      <rPr>
        <sz val="12"/>
        <rFont val="Times New Roman"/>
        <charset val="134"/>
      </rPr>
      <t>12001-15000</t>
    </r>
    <r>
      <rPr>
        <sz val="12"/>
        <rFont val="仿宋_GB2312"/>
        <charset val="134"/>
      </rPr>
      <t>元</t>
    </r>
    <r>
      <rPr>
        <sz val="12"/>
        <rFont val="Times New Roman"/>
        <charset val="134"/>
      </rPr>
      <t>/</t>
    </r>
    <r>
      <rPr>
        <sz val="12"/>
        <rFont val="仿宋_GB2312"/>
        <charset val="134"/>
      </rPr>
      <t>月</t>
    </r>
  </si>
  <si>
    <r>
      <rPr>
        <sz val="12"/>
        <rFont val="仿宋_GB2312"/>
        <charset val="134"/>
      </rPr>
      <t>电气设计工程师</t>
    </r>
  </si>
  <si>
    <r>
      <rPr>
        <sz val="12"/>
        <rFont val="仿宋_GB2312"/>
        <charset val="134"/>
      </rPr>
      <t>曾用</t>
    </r>
    <r>
      <rPr>
        <sz val="12"/>
        <rFont val="Times New Roman"/>
        <charset val="134"/>
      </rPr>
      <t>AutoCAD Electrical</t>
    </r>
    <r>
      <rPr>
        <sz val="12"/>
        <rFont val="仿宋_GB2312"/>
        <charset val="134"/>
      </rPr>
      <t>设计过满足</t>
    </r>
    <r>
      <rPr>
        <sz val="12"/>
        <rFont val="Times New Roman"/>
        <charset val="134"/>
      </rPr>
      <t>CE</t>
    </r>
    <r>
      <rPr>
        <sz val="12"/>
        <rFont val="仿宋_GB2312"/>
        <charset val="134"/>
      </rPr>
      <t>标准的电气图纸</t>
    </r>
  </si>
  <si>
    <r>
      <rPr>
        <sz val="12"/>
        <rFont val="仿宋_GB2312"/>
        <charset val="134"/>
      </rPr>
      <t>机械制造</t>
    </r>
    <r>
      <rPr>
        <sz val="12"/>
        <rFont val="Times New Roman"/>
        <charset val="134"/>
      </rPr>
      <t xml:space="preserve"> </t>
    </r>
    <r>
      <rPr>
        <sz val="12"/>
        <rFont val="仿宋_GB2312"/>
        <charset val="134"/>
      </rPr>
      <t>机电一体化</t>
    </r>
    <r>
      <rPr>
        <sz val="12"/>
        <rFont val="Times New Roman"/>
        <charset val="134"/>
      </rPr>
      <t xml:space="preserve"> </t>
    </r>
    <r>
      <rPr>
        <sz val="12"/>
        <rFont val="仿宋_GB2312"/>
        <charset val="134"/>
      </rPr>
      <t>工业工程相关专业</t>
    </r>
    <r>
      <rPr>
        <sz val="12"/>
        <rFont val="Times New Roman"/>
        <charset val="134"/>
      </rPr>
      <t xml:space="preserve"> </t>
    </r>
    <r>
      <rPr>
        <sz val="12"/>
        <rFont val="仿宋_GB2312"/>
        <charset val="134"/>
      </rPr>
      <t>熟练绘图软件</t>
    </r>
  </si>
  <si>
    <r>
      <rPr>
        <sz val="12"/>
        <rFont val="Times New Roman"/>
        <charset val="134"/>
      </rPr>
      <t>5000-8000</t>
    </r>
    <r>
      <rPr>
        <sz val="12"/>
        <rFont val="仿宋_GB2312"/>
        <charset val="134"/>
      </rPr>
      <t>元</t>
    </r>
    <r>
      <rPr>
        <sz val="12"/>
        <rFont val="Times New Roman"/>
        <charset val="134"/>
      </rPr>
      <t>/</t>
    </r>
    <r>
      <rPr>
        <sz val="12"/>
        <rFont val="仿宋_GB2312"/>
        <charset val="134"/>
      </rPr>
      <t>月</t>
    </r>
  </si>
  <si>
    <r>
      <rPr>
        <sz val="12"/>
        <rFont val="仿宋_GB2312"/>
        <charset val="134"/>
      </rPr>
      <t>机械调试工程师</t>
    </r>
  </si>
  <si>
    <r>
      <rPr>
        <sz val="12"/>
        <rFont val="仿宋_GB2312"/>
        <charset val="134"/>
      </rPr>
      <t>机械</t>
    </r>
    <r>
      <rPr>
        <sz val="12"/>
        <rFont val="Times New Roman"/>
        <charset val="134"/>
      </rPr>
      <t xml:space="preserve"> </t>
    </r>
    <r>
      <rPr>
        <sz val="12"/>
        <rFont val="仿宋_GB2312"/>
        <charset val="134"/>
      </rPr>
      <t>材料相关专业</t>
    </r>
    <r>
      <rPr>
        <sz val="12"/>
        <rFont val="Times New Roman"/>
        <charset val="134"/>
      </rPr>
      <t xml:space="preserve"> </t>
    </r>
    <r>
      <rPr>
        <sz val="12"/>
        <rFont val="仿宋_GB2312"/>
        <charset val="134"/>
      </rPr>
      <t>英语四级以上</t>
    </r>
    <r>
      <rPr>
        <sz val="12"/>
        <rFont val="Times New Roman"/>
        <charset val="134"/>
      </rPr>
      <t xml:space="preserve"> </t>
    </r>
    <r>
      <rPr>
        <sz val="12"/>
        <rFont val="仿宋_GB2312"/>
        <charset val="134"/>
      </rPr>
      <t>适应出差</t>
    </r>
    <r>
      <rPr>
        <sz val="12"/>
        <rFont val="Times New Roman"/>
        <charset val="134"/>
      </rPr>
      <t xml:space="preserve"> 12-15K</t>
    </r>
  </si>
  <si>
    <r>
      <rPr>
        <sz val="12"/>
        <rFont val="仿宋_GB2312"/>
        <charset val="134"/>
      </rPr>
      <t>机械</t>
    </r>
    <r>
      <rPr>
        <sz val="12"/>
        <rFont val="Times New Roman"/>
        <charset val="134"/>
      </rPr>
      <t xml:space="preserve"> </t>
    </r>
    <r>
      <rPr>
        <sz val="12"/>
        <rFont val="仿宋_GB2312"/>
        <charset val="134"/>
      </rPr>
      <t>材料相关专业</t>
    </r>
    <r>
      <rPr>
        <sz val="12"/>
        <rFont val="Times New Roman"/>
        <charset val="134"/>
      </rPr>
      <t xml:space="preserve"> </t>
    </r>
    <r>
      <rPr>
        <sz val="12"/>
        <rFont val="仿宋_GB2312"/>
        <charset val="134"/>
      </rPr>
      <t>有研发</t>
    </r>
    <r>
      <rPr>
        <sz val="12"/>
        <rFont val="Times New Roman"/>
        <charset val="134"/>
      </rPr>
      <t xml:space="preserve"> </t>
    </r>
    <r>
      <rPr>
        <sz val="12"/>
        <rFont val="仿宋_GB2312"/>
        <charset val="134"/>
      </rPr>
      <t>设计相关经验</t>
    </r>
    <r>
      <rPr>
        <sz val="12"/>
        <rFont val="Times New Roman"/>
        <charset val="134"/>
      </rPr>
      <t xml:space="preserve"> 12-16K</t>
    </r>
  </si>
  <si>
    <r>
      <rPr>
        <sz val="12"/>
        <rFont val="Times New Roman"/>
        <charset val="134"/>
      </rPr>
      <t>12001-16000</t>
    </r>
    <r>
      <rPr>
        <sz val="12"/>
        <rFont val="仿宋_GB2312"/>
        <charset val="134"/>
      </rPr>
      <t>元</t>
    </r>
    <r>
      <rPr>
        <sz val="12"/>
        <rFont val="Times New Roman"/>
        <charset val="134"/>
      </rPr>
      <t>/</t>
    </r>
    <r>
      <rPr>
        <sz val="12"/>
        <rFont val="仿宋_GB2312"/>
        <charset val="134"/>
      </rPr>
      <t>月</t>
    </r>
  </si>
  <si>
    <r>
      <rPr>
        <sz val="12"/>
        <rFont val="仿宋_GB2312"/>
        <charset val="134"/>
      </rPr>
      <t>模具开发</t>
    </r>
  </si>
  <si>
    <r>
      <rPr>
        <sz val="12"/>
        <rFont val="仿宋_GB2312"/>
        <charset val="134"/>
      </rPr>
      <t>模具设计与制造</t>
    </r>
    <r>
      <rPr>
        <sz val="12"/>
        <rFont val="Times New Roman"/>
        <charset val="134"/>
      </rPr>
      <t xml:space="preserve"> </t>
    </r>
    <r>
      <rPr>
        <sz val="12"/>
        <rFont val="仿宋_GB2312"/>
        <charset val="134"/>
      </rPr>
      <t>材料等相关专业</t>
    </r>
    <r>
      <rPr>
        <sz val="12"/>
        <rFont val="Times New Roman"/>
        <charset val="134"/>
      </rPr>
      <t xml:space="preserve"> </t>
    </r>
    <r>
      <rPr>
        <sz val="12"/>
        <rFont val="仿宋_GB2312"/>
        <charset val="134"/>
      </rPr>
      <t>熟悉金属材料变形理论及技术</t>
    </r>
    <r>
      <rPr>
        <sz val="12"/>
        <rFont val="Times New Roman"/>
        <charset val="134"/>
      </rPr>
      <t xml:space="preserve"> </t>
    </r>
    <r>
      <rPr>
        <sz val="12"/>
        <rFont val="仿宋_GB2312"/>
        <charset val="134"/>
      </rPr>
      <t>掌握塑性成型数值模拟软件</t>
    </r>
    <r>
      <rPr>
        <sz val="12"/>
        <rFont val="Times New Roman"/>
        <charset val="134"/>
      </rPr>
      <t xml:space="preserve"> 12-16k</t>
    </r>
  </si>
  <si>
    <r>
      <rPr>
        <sz val="12"/>
        <rFont val="仿宋_GB2312"/>
        <charset val="134"/>
      </rPr>
      <t>外贸销售</t>
    </r>
  </si>
  <si>
    <r>
      <rPr>
        <sz val="12"/>
        <rFont val="仿宋_GB2312"/>
        <charset val="134"/>
      </rPr>
      <t>专业</t>
    </r>
    <r>
      <rPr>
        <sz val="12"/>
        <rFont val="Times New Roman"/>
        <charset val="134"/>
      </rPr>
      <t>:</t>
    </r>
    <r>
      <rPr>
        <sz val="12"/>
        <rFont val="仿宋_GB2312"/>
        <charset val="134"/>
      </rPr>
      <t>英语、贸易、机械、机电一体化、企业管理相关专业</t>
    </r>
  </si>
  <si>
    <r>
      <rPr>
        <sz val="12"/>
        <rFont val="仿宋_GB2312"/>
        <charset val="134"/>
      </rPr>
      <t>大连康展机电工程有限公司</t>
    </r>
  </si>
  <si>
    <r>
      <rPr>
        <sz val="12"/>
        <rFont val="仿宋_GB2312"/>
        <charset val="134"/>
      </rPr>
      <t>电气自动化工程师</t>
    </r>
  </si>
  <si>
    <r>
      <rPr>
        <sz val="12"/>
        <rFont val="仿宋_GB2312"/>
        <charset val="134"/>
      </rPr>
      <t>电气自动化相关专业</t>
    </r>
    <r>
      <rPr>
        <sz val="12"/>
        <rFont val="Times New Roman"/>
        <charset val="134"/>
      </rPr>
      <t>,</t>
    </r>
    <r>
      <rPr>
        <sz val="12"/>
        <rFont val="仿宋_GB2312"/>
        <charset val="134"/>
      </rPr>
      <t>熟悉</t>
    </r>
    <r>
      <rPr>
        <sz val="12"/>
        <rFont val="Times New Roman"/>
        <charset val="134"/>
      </rPr>
      <t>PLC</t>
    </r>
    <r>
      <rPr>
        <sz val="12"/>
        <rFont val="仿宋_GB2312"/>
        <charset val="134"/>
      </rPr>
      <t>控制、电气原理、数据库、上位机。</t>
    </r>
  </si>
  <si>
    <r>
      <rPr>
        <sz val="12"/>
        <rFont val="仿宋_GB2312"/>
        <charset val="134"/>
      </rPr>
      <t>郝女士</t>
    </r>
    <r>
      <rPr>
        <sz val="12"/>
        <rFont val="Times New Roman"/>
        <charset val="134"/>
      </rPr>
      <t xml:space="preserve"> </t>
    </r>
    <r>
      <rPr>
        <sz val="12"/>
        <rFont val="仿宋_GB2312"/>
        <charset val="134"/>
      </rPr>
      <t>张先生</t>
    </r>
    <r>
      <rPr>
        <sz val="12"/>
        <rFont val="Times New Roman"/>
        <charset val="134"/>
      </rPr>
      <t xml:space="preserve"> 18640934015 dlkangzhan@163.com</t>
    </r>
  </si>
  <si>
    <r>
      <rPr>
        <sz val="12"/>
        <rFont val="仿宋_GB2312"/>
        <charset val="134"/>
      </rPr>
      <t>方案规划设计工程师</t>
    </r>
  </si>
  <si>
    <r>
      <rPr>
        <sz val="12"/>
        <rFont val="Times New Roman"/>
        <charset val="134"/>
      </rPr>
      <t>6-10k</t>
    </r>
    <r>
      <rPr>
        <sz val="12"/>
        <rFont val="仿宋_GB2312"/>
        <charset val="134"/>
      </rPr>
      <t>独立完成设备设计规划和方案深化，绘制设计图、效果图等；从事过装配线、拧紧机压装机试漏等设备设计</t>
    </r>
  </si>
  <si>
    <r>
      <rPr>
        <sz val="12"/>
        <rFont val="仿宋_GB2312"/>
        <charset val="134"/>
      </rPr>
      <t>机械设计制造及自动化或相关专业。熟练使用二维及三维设计软件等</t>
    </r>
    <r>
      <rPr>
        <sz val="12"/>
        <rFont val="Times New Roman"/>
        <charset val="134"/>
      </rPr>
      <t>,</t>
    </r>
    <r>
      <rPr>
        <sz val="12"/>
        <rFont val="仿宋_GB2312"/>
        <charset val="134"/>
      </rPr>
      <t>能独立进行非标机械设备的设计</t>
    </r>
  </si>
  <si>
    <r>
      <rPr>
        <sz val="12"/>
        <rFont val="Times New Roman"/>
        <charset val="134"/>
      </rPr>
      <t>6-10k</t>
    </r>
    <r>
      <rPr>
        <sz val="12"/>
        <rFont val="仿宋_GB2312"/>
        <charset val="134"/>
      </rPr>
      <t>英语或外贸相关专业，具备较好的沟通、谈判和商务技能，熟悉国际贸易流程</t>
    </r>
  </si>
  <si>
    <r>
      <rPr>
        <sz val="12"/>
        <rFont val="仿宋_GB2312"/>
        <charset val="134"/>
      </rPr>
      <t>研发工程师（电控）</t>
    </r>
  </si>
  <si>
    <r>
      <rPr>
        <sz val="12"/>
        <rFont val="仿宋_GB2312"/>
        <charset val="134"/>
      </rPr>
      <t>计算机、自动化、电子类相关专业</t>
    </r>
    <r>
      <rPr>
        <sz val="12"/>
        <rFont val="Times New Roman"/>
        <charset val="134"/>
      </rPr>
      <t>,</t>
    </r>
    <r>
      <rPr>
        <sz val="12"/>
        <rFont val="仿宋_GB2312"/>
        <charset val="134"/>
      </rPr>
      <t>有使用上位机软件和三菱、西门子</t>
    </r>
    <r>
      <rPr>
        <sz val="12"/>
        <rFont val="Times New Roman"/>
        <charset val="134"/>
      </rPr>
      <t>PLC</t>
    </r>
    <r>
      <rPr>
        <sz val="12"/>
        <rFont val="仿宋_GB2312"/>
        <charset val="134"/>
      </rPr>
      <t>交互开发自动化控制系统</t>
    </r>
    <r>
      <rPr>
        <sz val="12"/>
        <rFont val="Times New Roman"/>
        <charset val="134"/>
      </rPr>
      <t>;</t>
    </r>
  </si>
  <si>
    <r>
      <rPr>
        <sz val="12"/>
        <rFont val="仿宋_GB2312"/>
        <charset val="134"/>
      </rPr>
      <t>大连里瓦泵业有限公司</t>
    </r>
  </si>
  <si>
    <r>
      <rPr>
        <sz val="12"/>
        <rFont val="仿宋_GB2312"/>
        <charset val="134"/>
      </rPr>
      <t>地区经理</t>
    </r>
  </si>
  <si>
    <r>
      <rPr>
        <sz val="12"/>
        <rFont val="仿宋_GB2312"/>
        <charset val="134"/>
      </rPr>
      <t>泵销售</t>
    </r>
  </si>
  <si>
    <r>
      <rPr>
        <sz val="12"/>
        <rFont val="仿宋_GB2312"/>
        <charset val="134"/>
      </rPr>
      <t>孙女士</t>
    </r>
    <r>
      <rPr>
        <sz val="12"/>
        <rFont val="Times New Roman"/>
        <charset val="134"/>
      </rPr>
      <t xml:space="preserve"> 0411-87582223 lin.sun@lewa.cn</t>
    </r>
  </si>
  <si>
    <r>
      <rPr>
        <sz val="12"/>
        <rFont val="仿宋_GB2312"/>
        <charset val="134"/>
      </rPr>
      <t>大连美德乐工业自动化股份有限公司</t>
    </r>
  </si>
  <si>
    <r>
      <rPr>
        <sz val="12"/>
        <rFont val="仿宋_GB2312"/>
        <charset val="134"/>
      </rPr>
      <t>五险一金、采暖补贴、满勤奖、工龄工资、带薪年假、周末双休。</t>
    </r>
    <r>
      <rPr>
        <sz val="12"/>
        <rFont val="Times New Roman"/>
        <charset val="134"/>
      </rPr>
      <t xml:space="preserve">  </t>
    </r>
    <r>
      <rPr>
        <sz val="12"/>
        <rFont val="仿宋_GB2312"/>
        <charset val="134"/>
      </rPr>
      <t>市内通勤班车、免费工作餐</t>
    </r>
    <r>
      <rPr>
        <sz val="12"/>
        <rFont val="Times New Roman"/>
        <charset val="134"/>
      </rPr>
      <t xml:space="preserve"> 10-15K</t>
    </r>
  </si>
  <si>
    <r>
      <rPr>
        <sz val="12"/>
        <rFont val="仿宋_GB2312"/>
        <charset val="134"/>
      </rPr>
      <t>张女士</t>
    </r>
    <r>
      <rPr>
        <sz val="12"/>
        <rFont val="Times New Roman"/>
        <charset val="134"/>
      </rPr>
      <t xml:space="preserve"> 18940845559 hr@moduasm.com</t>
    </r>
  </si>
  <si>
    <r>
      <rPr>
        <sz val="12"/>
        <rFont val="仿宋_GB2312"/>
        <charset val="134"/>
      </rPr>
      <t>研发助理工程师</t>
    </r>
  </si>
  <si>
    <r>
      <rPr>
        <sz val="12"/>
        <rFont val="仿宋_GB2312"/>
        <charset val="134"/>
      </rPr>
      <t>五险一金、采暖补贴、满勤奖、工龄工资、带薪年假、周末双休。</t>
    </r>
    <r>
      <rPr>
        <sz val="12"/>
        <rFont val="Times New Roman"/>
        <charset val="134"/>
      </rPr>
      <t xml:space="preserve">  </t>
    </r>
    <r>
      <rPr>
        <sz val="12"/>
        <rFont val="仿宋_GB2312"/>
        <charset val="134"/>
      </rPr>
      <t>市内通勤班车、免费工作餐</t>
    </r>
    <r>
      <rPr>
        <sz val="12"/>
        <rFont val="Times New Roman"/>
        <charset val="134"/>
      </rPr>
      <t xml:space="preserve">  </t>
    </r>
  </si>
  <si>
    <r>
      <rPr>
        <sz val="12"/>
        <rFont val="仿宋_GB2312"/>
        <charset val="134"/>
      </rPr>
      <t>大连欧申医疗科技有限公司</t>
    </r>
  </si>
  <si>
    <r>
      <rPr>
        <sz val="12"/>
        <rFont val="仿宋_GB2312"/>
        <charset val="134"/>
      </rPr>
      <t>医疗器械推广</t>
    </r>
  </si>
  <si>
    <r>
      <rPr>
        <sz val="12"/>
        <rFont val="Times New Roman"/>
        <charset val="134"/>
      </rPr>
      <t>1.</t>
    </r>
    <r>
      <rPr>
        <sz val="12"/>
        <rFont val="仿宋_GB2312"/>
        <charset val="134"/>
      </rPr>
      <t>早八晚五</t>
    </r>
    <r>
      <rPr>
        <sz val="12"/>
        <rFont val="Times New Roman"/>
        <charset val="134"/>
      </rPr>
      <t>,</t>
    </r>
    <r>
      <rPr>
        <sz val="12"/>
        <rFont val="仿宋_GB2312"/>
        <charset val="134"/>
      </rPr>
      <t>双休</t>
    </r>
    <r>
      <rPr>
        <sz val="12"/>
        <rFont val="Times New Roman"/>
        <charset val="134"/>
      </rPr>
      <t>,</t>
    </r>
    <r>
      <rPr>
        <sz val="12"/>
        <rFont val="仿宋_GB2312"/>
        <charset val="134"/>
      </rPr>
      <t>法定节假日</t>
    </r>
    <r>
      <rPr>
        <sz val="12"/>
        <rFont val="Times New Roman"/>
        <charset val="134"/>
      </rPr>
      <t>;  2.</t>
    </r>
    <r>
      <rPr>
        <sz val="12"/>
        <rFont val="仿宋_GB2312"/>
        <charset val="134"/>
      </rPr>
      <t>餐补、车补等补助等</t>
    </r>
    <r>
      <rPr>
        <sz val="12"/>
        <rFont val="Times New Roman"/>
        <charset val="134"/>
      </rPr>
      <t xml:space="preserve"> 6000-8000</t>
    </r>
  </si>
  <si>
    <r>
      <rPr>
        <sz val="12"/>
        <rFont val="仿宋_GB2312"/>
        <charset val="134"/>
      </rPr>
      <t>李女士</t>
    </r>
    <r>
      <rPr>
        <sz val="12"/>
        <rFont val="Times New Roman"/>
        <charset val="134"/>
      </rPr>
      <t xml:space="preserve"> 15840666861 </t>
    </r>
  </si>
  <si>
    <r>
      <rPr>
        <sz val="12"/>
        <rFont val="仿宋_GB2312"/>
        <charset val="134"/>
      </rPr>
      <t>大连齐化新材料有限公司</t>
    </r>
  </si>
  <si>
    <r>
      <rPr>
        <sz val="12"/>
        <rFont val="仿宋_GB2312"/>
        <charset val="134"/>
      </rPr>
      <t>化工工艺工程师</t>
    </r>
  </si>
  <si>
    <r>
      <rPr>
        <sz val="12"/>
        <rFont val="仿宋_GB2312"/>
        <charset val="134"/>
      </rPr>
      <t>化工工艺、应用化学、精细化工等相关专业</t>
    </r>
    <r>
      <rPr>
        <sz val="12"/>
        <rFont val="Times New Roman"/>
        <charset val="134"/>
      </rPr>
      <t xml:space="preserve"> </t>
    </r>
    <r>
      <rPr>
        <sz val="12"/>
        <rFont val="仿宋_GB2312"/>
        <charset val="134"/>
      </rPr>
      <t>应届毕业生最好</t>
    </r>
    <r>
      <rPr>
        <sz val="12"/>
        <rFont val="Times New Roman"/>
        <charset val="134"/>
      </rPr>
      <t xml:space="preserve"> </t>
    </r>
    <r>
      <rPr>
        <sz val="12"/>
        <rFont val="仿宋_GB2312"/>
        <charset val="134"/>
      </rPr>
      <t>往届毕业生亦可</t>
    </r>
  </si>
  <si>
    <r>
      <rPr>
        <sz val="12"/>
        <rFont val="仿宋_GB2312"/>
        <charset val="134"/>
      </rPr>
      <t>赵丽婷</t>
    </r>
    <r>
      <rPr>
        <sz val="12"/>
        <rFont val="Times New Roman"/>
        <charset val="134"/>
      </rPr>
      <t xml:space="preserve"> 15140652832 </t>
    </r>
  </si>
  <si>
    <r>
      <rPr>
        <sz val="12"/>
        <rFont val="仿宋_GB2312"/>
        <charset val="134"/>
      </rPr>
      <t>化工研发工程师</t>
    </r>
  </si>
  <si>
    <r>
      <rPr>
        <sz val="12"/>
        <rFont val="仿宋_GB2312"/>
        <charset val="134"/>
      </rPr>
      <t>机械设备工程师</t>
    </r>
  </si>
  <si>
    <r>
      <rPr>
        <sz val="12"/>
        <rFont val="Times New Roman"/>
        <charset val="134"/>
      </rPr>
      <t>1.</t>
    </r>
    <r>
      <rPr>
        <sz val="12"/>
        <rFont val="仿宋_GB2312"/>
        <charset val="134"/>
      </rPr>
      <t>五险一金</t>
    </r>
    <r>
      <rPr>
        <sz val="12"/>
        <rFont val="Times New Roman"/>
        <charset val="134"/>
      </rPr>
      <t>,</t>
    </r>
    <r>
      <rPr>
        <sz val="12"/>
        <rFont val="仿宋_GB2312"/>
        <charset val="134"/>
      </rPr>
      <t>学历工资</t>
    </r>
    <r>
      <rPr>
        <sz val="12"/>
        <rFont val="Times New Roman"/>
        <charset val="134"/>
      </rPr>
      <t>,</t>
    </r>
    <r>
      <rPr>
        <sz val="12"/>
        <rFont val="仿宋_GB2312"/>
        <charset val="134"/>
      </rPr>
      <t>采暖补贴</t>
    </r>
    <r>
      <rPr>
        <sz val="12"/>
        <rFont val="Times New Roman"/>
        <charset val="134"/>
      </rPr>
      <t>,</t>
    </r>
    <r>
      <rPr>
        <sz val="12"/>
        <rFont val="仿宋_GB2312"/>
        <charset val="134"/>
      </rPr>
      <t>交通补贴</t>
    </r>
    <r>
      <rPr>
        <sz val="12"/>
        <rFont val="Times New Roman"/>
        <charset val="134"/>
      </rPr>
      <t>,</t>
    </r>
    <r>
      <rPr>
        <sz val="12"/>
        <rFont val="仿宋_GB2312"/>
        <charset val="134"/>
      </rPr>
      <t>厂龄工资等</t>
    </r>
    <r>
      <rPr>
        <sz val="12"/>
        <rFont val="Times New Roman"/>
        <charset val="134"/>
      </rPr>
      <t>;  2.</t>
    </r>
    <r>
      <rPr>
        <sz val="12"/>
        <rFont val="仿宋_GB2312"/>
        <charset val="134"/>
      </rPr>
      <t>免费工作餐</t>
    </r>
    <r>
      <rPr>
        <sz val="12"/>
        <rFont val="Times New Roman"/>
        <charset val="134"/>
      </rPr>
      <t>;6-8K</t>
    </r>
  </si>
  <si>
    <r>
      <rPr>
        <sz val="12"/>
        <rFont val="仿宋_GB2312"/>
        <charset val="134"/>
      </rPr>
      <t>大连奇凯医药科技有限公司</t>
    </r>
  </si>
  <si>
    <r>
      <rPr>
        <sz val="12"/>
        <rFont val="仿宋_GB2312"/>
        <charset val="134"/>
      </rPr>
      <t>财务总监</t>
    </r>
  </si>
  <si>
    <r>
      <rPr>
        <sz val="12"/>
        <rFont val="仿宋_GB2312"/>
        <charset val="134"/>
      </rPr>
      <t>早八晚五、双休、五险一金、定期团建、免费体检、油费补助、餐补、话费补助等</t>
    </r>
    <r>
      <rPr>
        <sz val="12"/>
        <rFont val="Times New Roman"/>
        <charset val="134"/>
      </rPr>
      <t xml:space="preserve"> 10000+</t>
    </r>
  </si>
  <si>
    <r>
      <rPr>
        <sz val="12"/>
        <rFont val="仿宋_GB2312"/>
        <charset val="134"/>
      </rPr>
      <t>张健</t>
    </r>
    <r>
      <rPr>
        <sz val="12"/>
        <rFont val="Times New Roman"/>
        <charset val="134"/>
      </rPr>
      <t xml:space="preserve"> 15842611949 jian.zhang@qi-chem.com</t>
    </r>
  </si>
  <si>
    <r>
      <rPr>
        <sz val="12"/>
        <rFont val="仿宋_GB2312"/>
        <charset val="134"/>
      </rPr>
      <t>采购总监</t>
    </r>
    <r>
      <rPr>
        <sz val="12"/>
        <rFont val="Times New Roman"/>
        <charset val="134"/>
      </rPr>
      <t>/</t>
    </r>
    <r>
      <rPr>
        <sz val="12"/>
        <rFont val="仿宋_GB2312"/>
        <charset val="134"/>
      </rPr>
      <t>经理</t>
    </r>
    <r>
      <rPr>
        <sz val="12"/>
        <rFont val="Times New Roman"/>
        <charset val="134"/>
      </rPr>
      <t>/</t>
    </r>
    <r>
      <rPr>
        <sz val="12"/>
        <rFont val="仿宋_GB2312"/>
        <charset val="134"/>
      </rPr>
      <t>主管</t>
    </r>
  </si>
  <si>
    <r>
      <rPr>
        <sz val="12"/>
        <rFont val="Times New Roman"/>
        <charset val="134"/>
      </rPr>
      <t>1.</t>
    </r>
    <r>
      <rPr>
        <sz val="12"/>
        <rFont val="仿宋_GB2312"/>
        <charset val="134"/>
      </rPr>
      <t>六险一金全额缴费</t>
    </r>
    <r>
      <rPr>
        <sz val="12"/>
        <rFont val="Times New Roman"/>
        <charset val="134"/>
      </rPr>
      <t xml:space="preserve">  2.</t>
    </r>
    <r>
      <rPr>
        <sz val="12"/>
        <rFont val="仿宋_GB2312"/>
        <charset val="134"/>
      </rPr>
      <t>周末双休</t>
    </r>
    <r>
      <rPr>
        <sz val="12"/>
        <rFont val="Times New Roman"/>
        <charset val="134"/>
      </rPr>
      <t>,</t>
    </r>
    <r>
      <rPr>
        <sz val="12"/>
        <rFont val="仿宋_GB2312"/>
        <charset val="134"/>
      </rPr>
      <t>法定假日加班</t>
    </r>
    <r>
      <rPr>
        <sz val="12"/>
        <rFont val="Times New Roman"/>
        <charset val="134"/>
      </rPr>
      <t>3</t>
    </r>
    <r>
      <rPr>
        <sz val="12"/>
        <rFont val="仿宋_GB2312"/>
        <charset val="134"/>
      </rPr>
      <t>倍工资</t>
    </r>
    <r>
      <rPr>
        <sz val="12"/>
        <rFont val="Times New Roman"/>
        <charset val="134"/>
      </rPr>
      <t xml:space="preserve">  3.</t>
    </r>
    <r>
      <rPr>
        <sz val="12"/>
        <rFont val="仿宋_GB2312"/>
        <charset val="134"/>
      </rPr>
      <t>有餐费、交通费、通讯费补贴</t>
    </r>
    <r>
      <rPr>
        <sz val="12"/>
        <rFont val="Times New Roman"/>
        <charset val="134"/>
      </rPr>
      <t>,</t>
    </r>
    <r>
      <rPr>
        <sz val="12"/>
        <rFont val="仿宋_GB2312"/>
        <charset val="134"/>
      </rPr>
      <t>不提供食宿</t>
    </r>
  </si>
  <si>
    <r>
      <rPr>
        <sz val="12"/>
        <rFont val="仿宋_GB2312"/>
        <charset val="134"/>
      </rPr>
      <t>供应链经理</t>
    </r>
  </si>
  <si>
    <r>
      <rPr>
        <sz val="12"/>
        <rFont val="仿宋_GB2312"/>
        <charset val="134"/>
      </rPr>
      <t>住房补贴、五险一金、通讯补助、节日福利、餐补</t>
    </r>
    <r>
      <rPr>
        <sz val="12"/>
        <rFont val="Times New Roman"/>
        <charset val="134"/>
      </rPr>
      <t xml:space="preserve"> 8-10K</t>
    </r>
  </si>
  <si>
    <r>
      <rPr>
        <sz val="12"/>
        <rFont val="仿宋_GB2312"/>
        <charset val="134"/>
      </rPr>
      <t>行政人事经理</t>
    </r>
  </si>
  <si>
    <r>
      <rPr>
        <sz val="12"/>
        <rFont val="Times New Roman"/>
        <charset val="134"/>
      </rPr>
      <t xml:space="preserve">8-10K </t>
    </r>
    <r>
      <rPr>
        <sz val="12"/>
        <rFont val="仿宋_GB2312"/>
        <charset val="134"/>
      </rPr>
      <t>提供食宿、免费班车、公司团建、五险一金、节日福利等</t>
    </r>
  </si>
  <si>
    <r>
      <rPr>
        <sz val="12"/>
        <rFont val="仿宋_GB2312"/>
        <charset val="134"/>
      </rPr>
      <t>有机合成研究员</t>
    </r>
  </si>
  <si>
    <r>
      <rPr>
        <sz val="12"/>
        <rFont val="Times New Roman"/>
        <charset val="134"/>
      </rPr>
      <t>8-10K</t>
    </r>
    <r>
      <rPr>
        <sz val="12"/>
        <rFont val="仿宋_GB2312"/>
        <charset val="134"/>
      </rPr>
      <t>早八晚五上班、双休、入职缴纳五险一金、带薪休假、项目奖、餐补、话费补助、交通补助、定期团建等</t>
    </r>
  </si>
  <si>
    <r>
      <rPr>
        <sz val="12"/>
        <rFont val="仿宋_GB2312"/>
        <charset val="134"/>
      </rPr>
      <t>大连日牵电机有限公司</t>
    </r>
  </si>
  <si>
    <r>
      <rPr>
        <sz val="12"/>
        <rFont val="仿宋_GB2312"/>
        <charset val="134"/>
      </rPr>
      <t>采购专员</t>
    </r>
    <r>
      <rPr>
        <sz val="12"/>
        <rFont val="Times New Roman"/>
        <charset val="134"/>
      </rPr>
      <t>/</t>
    </r>
    <r>
      <rPr>
        <sz val="12"/>
        <rFont val="仿宋_GB2312"/>
        <charset val="134"/>
      </rPr>
      <t>助理</t>
    </r>
  </si>
  <si>
    <r>
      <rPr>
        <sz val="12"/>
        <rFont val="仿宋_GB2312"/>
        <charset val="134"/>
      </rPr>
      <t>国有企业有班车食堂</t>
    </r>
    <r>
      <rPr>
        <sz val="12"/>
        <rFont val="Times New Roman"/>
        <charset val="134"/>
      </rPr>
      <t xml:space="preserve"> </t>
    </r>
    <r>
      <rPr>
        <sz val="12"/>
        <rFont val="仿宋_GB2312"/>
        <charset val="134"/>
      </rPr>
      <t>采购管理</t>
    </r>
    <r>
      <rPr>
        <sz val="12"/>
        <rFont val="Times New Roman"/>
        <charset val="134"/>
      </rPr>
      <t xml:space="preserve"> </t>
    </r>
    <r>
      <rPr>
        <sz val="12"/>
        <rFont val="仿宋_GB2312"/>
        <charset val="134"/>
      </rPr>
      <t>机械制造</t>
    </r>
    <r>
      <rPr>
        <sz val="12"/>
        <rFont val="Times New Roman"/>
        <charset val="134"/>
      </rPr>
      <t xml:space="preserve"> </t>
    </r>
    <r>
      <rPr>
        <sz val="12"/>
        <rFont val="仿宋_GB2312"/>
        <charset val="134"/>
      </rPr>
      <t>工业工程专业</t>
    </r>
    <r>
      <rPr>
        <sz val="12"/>
        <rFont val="Times New Roman"/>
        <charset val="134"/>
      </rPr>
      <t xml:space="preserve"> </t>
    </r>
  </si>
  <si>
    <r>
      <rPr>
        <sz val="12"/>
        <rFont val="仿宋_GB2312"/>
        <charset val="134"/>
      </rPr>
      <t>孙女士</t>
    </r>
    <r>
      <rPr>
        <sz val="12"/>
        <rFont val="Times New Roman"/>
        <charset val="134"/>
      </rPr>
      <t xml:space="preserve"> 0411-87828789 1983608202@qq.com</t>
    </r>
  </si>
  <si>
    <r>
      <rPr>
        <sz val="12"/>
        <rFont val="仿宋_GB2312"/>
        <charset val="134"/>
      </rPr>
      <t>电机绝缘工艺工程师</t>
    </r>
  </si>
  <si>
    <r>
      <rPr>
        <sz val="12"/>
        <rFont val="仿宋_GB2312"/>
        <charset val="134"/>
      </rPr>
      <t>国有企业有班车有食堂</t>
    </r>
    <r>
      <rPr>
        <sz val="12"/>
        <rFont val="Times New Roman"/>
        <charset val="134"/>
      </rPr>
      <t xml:space="preserve"> </t>
    </r>
    <r>
      <rPr>
        <sz val="12"/>
        <rFont val="仿宋_GB2312"/>
        <charset val="134"/>
      </rPr>
      <t>机械工程、绝缘相关专业</t>
    </r>
    <r>
      <rPr>
        <sz val="12"/>
        <rFont val="Times New Roman"/>
        <charset val="134"/>
      </rPr>
      <t xml:space="preserve"> </t>
    </r>
  </si>
  <si>
    <r>
      <rPr>
        <sz val="12"/>
        <rFont val="仿宋_GB2312"/>
        <charset val="134"/>
      </rPr>
      <t>海外销售经理</t>
    </r>
  </si>
  <si>
    <r>
      <rPr>
        <sz val="12"/>
        <rFont val="仿宋_GB2312"/>
        <charset val="134"/>
      </rPr>
      <t>有班车食堂</t>
    </r>
    <r>
      <rPr>
        <sz val="12"/>
        <rFont val="Times New Roman"/>
        <charset val="134"/>
      </rPr>
      <t xml:space="preserve"> 6000-8000</t>
    </r>
    <r>
      <rPr>
        <sz val="12"/>
        <rFont val="仿宋_GB2312"/>
        <charset val="134"/>
      </rPr>
      <t>元</t>
    </r>
  </si>
  <si>
    <r>
      <rPr>
        <sz val="12"/>
        <rFont val="仿宋_GB2312"/>
        <charset val="134"/>
      </rPr>
      <t>结构工程师</t>
    </r>
  </si>
  <si>
    <r>
      <rPr>
        <sz val="12"/>
        <rFont val="仿宋_GB2312"/>
        <charset val="134"/>
      </rPr>
      <t>国有企业提供班车食堂</t>
    </r>
    <r>
      <rPr>
        <sz val="12"/>
        <rFont val="Times New Roman"/>
        <charset val="134"/>
      </rPr>
      <t xml:space="preserve"> </t>
    </r>
    <r>
      <rPr>
        <sz val="12"/>
        <rFont val="仿宋_GB2312"/>
        <charset val="134"/>
      </rPr>
      <t>机械工程</t>
    </r>
    <r>
      <rPr>
        <sz val="12"/>
        <rFont val="Times New Roman"/>
        <charset val="134"/>
      </rPr>
      <t xml:space="preserve"> </t>
    </r>
    <r>
      <rPr>
        <sz val="12"/>
        <rFont val="仿宋_GB2312"/>
        <charset val="134"/>
      </rPr>
      <t>电气相关专业</t>
    </r>
    <r>
      <rPr>
        <sz val="12"/>
        <rFont val="Times New Roman"/>
        <charset val="134"/>
      </rPr>
      <t xml:space="preserve"> </t>
    </r>
    <r>
      <rPr>
        <sz val="12"/>
        <rFont val="仿宋_GB2312"/>
        <charset val="134"/>
      </rPr>
      <t>相关工作经验</t>
    </r>
  </si>
  <si>
    <r>
      <rPr>
        <sz val="12"/>
        <rFont val="仿宋_GB2312"/>
        <charset val="134"/>
      </rPr>
      <t>精益生产工程师</t>
    </r>
  </si>
  <si>
    <r>
      <rPr>
        <sz val="12"/>
        <rFont val="仿宋_GB2312"/>
        <charset val="134"/>
      </rPr>
      <t>国有企业有班车食堂</t>
    </r>
    <r>
      <rPr>
        <sz val="12"/>
        <rFont val="Times New Roman"/>
        <charset val="134"/>
      </rPr>
      <t xml:space="preserve"> </t>
    </r>
    <r>
      <rPr>
        <sz val="12"/>
        <rFont val="仿宋_GB2312"/>
        <charset val="134"/>
      </rPr>
      <t>机械</t>
    </r>
    <r>
      <rPr>
        <sz val="12"/>
        <rFont val="Times New Roman"/>
        <charset val="134"/>
      </rPr>
      <t>/</t>
    </r>
    <r>
      <rPr>
        <sz val="12"/>
        <rFont val="仿宋_GB2312"/>
        <charset val="134"/>
      </rPr>
      <t>电气相关专业</t>
    </r>
    <r>
      <rPr>
        <sz val="12"/>
        <rFont val="Times New Roman"/>
        <charset val="134"/>
      </rPr>
      <t xml:space="preserve"> </t>
    </r>
    <r>
      <rPr>
        <sz val="12"/>
        <rFont val="仿宋_GB2312"/>
        <charset val="134"/>
      </rPr>
      <t>精益生产岗位相关经验</t>
    </r>
    <r>
      <rPr>
        <sz val="12"/>
        <rFont val="Times New Roman"/>
        <charset val="134"/>
      </rPr>
      <t xml:space="preserve"> </t>
    </r>
    <r>
      <rPr>
        <sz val="12"/>
        <rFont val="仿宋_GB2312"/>
        <charset val="134"/>
      </rPr>
      <t>熟练运用精益工具</t>
    </r>
  </si>
  <si>
    <r>
      <rPr>
        <sz val="12"/>
        <rFont val="仿宋_GB2312"/>
        <charset val="134"/>
      </rPr>
      <t>内部审计</t>
    </r>
  </si>
  <si>
    <r>
      <rPr>
        <sz val="12"/>
        <rFont val="仿宋_GB2312"/>
        <charset val="134"/>
      </rPr>
      <t>国有企业有班车食堂学历要求</t>
    </r>
    <r>
      <rPr>
        <sz val="12"/>
        <rFont val="Times New Roman"/>
        <charset val="134"/>
      </rPr>
      <t xml:space="preserve"> </t>
    </r>
    <r>
      <rPr>
        <sz val="12"/>
        <rFont val="仿宋_GB2312"/>
        <charset val="134"/>
      </rPr>
      <t>经济</t>
    </r>
    <r>
      <rPr>
        <sz val="12"/>
        <rFont val="Times New Roman"/>
        <charset val="134"/>
      </rPr>
      <t xml:space="preserve"> </t>
    </r>
    <r>
      <rPr>
        <sz val="12"/>
        <rFont val="仿宋_GB2312"/>
        <charset val="134"/>
      </rPr>
      <t>财务</t>
    </r>
    <r>
      <rPr>
        <sz val="12"/>
        <rFont val="Times New Roman"/>
        <charset val="134"/>
      </rPr>
      <t xml:space="preserve"> </t>
    </r>
    <r>
      <rPr>
        <sz val="12"/>
        <rFont val="仿宋_GB2312"/>
        <charset val="134"/>
      </rPr>
      <t>技术相关专业</t>
    </r>
    <r>
      <rPr>
        <sz val="12"/>
        <rFont val="Times New Roman"/>
        <charset val="134"/>
      </rPr>
      <t xml:space="preserve"> </t>
    </r>
    <r>
      <rPr>
        <sz val="12"/>
        <rFont val="仿宋_GB2312"/>
        <charset val="134"/>
      </rPr>
      <t>大型事务所审计工作经验</t>
    </r>
  </si>
  <si>
    <r>
      <rPr>
        <sz val="12"/>
        <rFont val="仿宋_GB2312"/>
        <charset val="134"/>
      </rPr>
      <t>销售经理</t>
    </r>
  </si>
  <si>
    <r>
      <rPr>
        <sz val="12"/>
        <rFont val="仿宋_GB2312"/>
        <charset val="134"/>
      </rPr>
      <t>有班车</t>
    </r>
    <r>
      <rPr>
        <sz val="12"/>
        <rFont val="Times New Roman"/>
        <charset val="134"/>
      </rPr>
      <t xml:space="preserve"> </t>
    </r>
    <r>
      <rPr>
        <sz val="12"/>
        <rFont val="仿宋_GB2312"/>
        <charset val="134"/>
      </rPr>
      <t>有食堂</t>
    </r>
    <r>
      <rPr>
        <sz val="12"/>
        <rFont val="Times New Roman"/>
        <charset val="134"/>
      </rPr>
      <t xml:space="preserve"> 6000-8000</t>
    </r>
    <r>
      <rPr>
        <sz val="12"/>
        <rFont val="仿宋_GB2312"/>
        <charset val="134"/>
      </rPr>
      <t>元</t>
    </r>
  </si>
  <si>
    <r>
      <rPr>
        <sz val="12"/>
        <rFont val="仿宋_GB2312"/>
        <charset val="134"/>
      </rPr>
      <t>大连融智堂企业营销策划有限公司</t>
    </r>
  </si>
  <si>
    <r>
      <rPr>
        <sz val="12"/>
        <rFont val="仿宋_GB2312"/>
        <charset val="134"/>
      </rPr>
      <t>地产广告平面设计</t>
    </r>
  </si>
  <si>
    <r>
      <rPr>
        <sz val="12"/>
        <rFont val="仿宋_GB2312"/>
        <charset val="134"/>
      </rPr>
      <t>必须有地产广告平面设计经验</t>
    </r>
    <r>
      <rPr>
        <sz val="12"/>
        <rFont val="Times New Roman"/>
        <charset val="134"/>
      </rPr>
      <t xml:space="preserve"> 6-8K</t>
    </r>
  </si>
  <si>
    <r>
      <rPr>
        <sz val="12"/>
        <rFont val="仿宋_GB2312"/>
        <charset val="134"/>
      </rPr>
      <t>韩</t>
    </r>
    <r>
      <rPr>
        <sz val="12"/>
        <rFont val="方正书宋_GBK"/>
        <charset val="134"/>
      </rPr>
      <t>玥</t>
    </r>
    <r>
      <rPr>
        <sz val="12"/>
        <rFont val="Times New Roman"/>
        <charset val="134"/>
      </rPr>
      <t xml:space="preserve"> 18804261106 </t>
    </r>
  </si>
  <si>
    <r>
      <rPr>
        <sz val="12"/>
        <rFont val="仿宋_GB2312"/>
        <charset val="134"/>
      </rPr>
      <t>地产广告文案</t>
    </r>
  </si>
  <si>
    <r>
      <rPr>
        <sz val="12"/>
        <rFont val="仿宋_GB2312"/>
        <charset val="134"/>
      </rPr>
      <t>必须有地产广告文案经验</t>
    </r>
    <r>
      <rPr>
        <sz val="12"/>
        <rFont val="Times New Roman"/>
        <charset val="134"/>
      </rPr>
      <t xml:space="preserve"> 6-8K</t>
    </r>
  </si>
  <si>
    <r>
      <rPr>
        <sz val="12"/>
        <rFont val="仿宋_GB2312"/>
        <charset val="134"/>
      </rPr>
      <t>新媒体运营</t>
    </r>
  </si>
  <si>
    <r>
      <rPr>
        <sz val="12"/>
        <rFont val="仿宋_GB2312"/>
        <charset val="134"/>
      </rPr>
      <t>必须有新媒体运营相关经验</t>
    </r>
    <r>
      <rPr>
        <sz val="12"/>
        <rFont val="Times New Roman"/>
        <charset val="134"/>
      </rPr>
      <t>,</t>
    </r>
    <r>
      <rPr>
        <sz val="12"/>
        <rFont val="仿宋_GB2312"/>
        <charset val="134"/>
      </rPr>
      <t>了解抖音、小红书规则和玩法</t>
    </r>
  </si>
  <si>
    <r>
      <rPr>
        <sz val="12"/>
        <rFont val="仿宋_GB2312"/>
        <charset val="134"/>
      </rPr>
      <t>大连锐风传动技术有限公司</t>
    </r>
  </si>
  <si>
    <r>
      <rPr>
        <sz val="12"/>
        <rFont val="仿宋_GB2312"/>
        <charset val="134"/>
      </rPr>
      <t>机械工艺工程师</t>
    </r>
  </si>
  <si>
    <r>
      <rPr>
        <sz val="12"/>
        <rFont val="仿宋_GB2312"/>
        <charset val="134"/>
      </rPr>
      <t>有合作公寓</t>
    </r>
    <r>
      <rPr>
        <sz val="12"/>
        <rFont val="Times New Roman"/>
        <charset val="134"/>
      </rPr>
      <t>,</t>
    </r>
    <r>
      <rPr>
        <sz val="12"/>
        <rFont val="仿宋_GB2312"/>
        <charset val="134"/>
      </rPr>
      <t>提供租房补贴</t>
    </r>
    <r>
      <rPr>
        <sz val="12"/>
        <rFont val="Times New Roman"/>
        <charset val="134"/>
      </rPr>
      <t xml:space="preserve">;  </t>
    </r>
    <r>
      <rPr>
        <sz val="12"/>
        <rFont val="仿宋_GB2312"/>
        <charset val="134"/>
      </rPr>
      <t>包中餐和晚餐。</t>
    </r>
  </si>
  <si>
    <r>
      <rPr>
        <sz val="12"/>
        <rFont val="仿宋_GB2312"/>
        <charset val="134"/>
      </rPr>
      <t>林女士</t>
    </r>
    <r>
      <rPr>
        <sz val="12"/>
        <rFont val="Times New Roman"/>
        <charset val="134"/>
      </rPr>
      <t xml:space="preserve"> 15642399428 </t>
    </r>
  </si>
  <si>
    <r>
      <rPr>
        <sz val="12"/>
        <rFont val="仿宋_GB2312"/>
        <charset val="134"/>
      </rPr>
      <t>机械研发工程师</t>
    </r>
  </si>
  <si>
    <r>
      <rPr>
        <sz val="12"/>
        <rFont val="仿宋_GB2312"/>
        <charset val="134"/>
      </rPr>
      <t>大连瑞桥金德物流集团有限公司</t>
    </r>
  </si>
  <si>
    <r>
      <rPr>
        <sz val="12"/>
        <rFont val="仿宋_GB2312"/>
        <charset val="134"/>
      </rPr>
      <t>工程物流经理</t>
    </r>
    <r>
      <rPr>
        <sz val="12"/>
        <rFont val="Times New Roman"/>
        <charset val="134"/>
      </rPr>
      <t>/</t>
    </r>
    <r>
      <rPr>
        <sz val="12"/>
        <rFont val="仿宋_GB2312"/>
        <charset val="134"/>
      </rPr>
      <t>主管</t>
    </r>
  </si>
  <si>
    <r>
      <rPr>
        <sz val="12"/>
        <rFont val="仿宋_GB2312"/>
        <charset val="134"/>
      </rPr>
      <t>交通运输、仓储及邮政业</t>
    </r>
  </si>
  <si>
    <r>
      <rPr>
        <sz val="12"/>
        <rFont val="仿宋_GB2312"/>
        <charset val="134"/>
      </rPr>
      <t>本科以上学历</t>
    </r>
    <r>
      <rPr>
        <sz val="12"/>
        <rFont val="Times New Roman"/>
        <charset val="134"/>
      </rPr>
      <t xml:space="preserve">  </t>
    </r>
    <r>
      <rPr>
        <sz val="12"/>
        <rFont val="仿宋_GB2312"/>
        <charset val="134"/>
      </rPr>
      <t>薪资可谈</t>
    </r>
    <r>
      <rPr>
        <sz val="12"/>
        <rFont val="Times New Roman"/>
        <charset val="134"/>
      </rPr>
      <t>,</t>
    </r>
    <r>
      <rPr>
        <sz val="12"/>
        <rFont val="仿宋_GB2312"/>
        <charset val="134"/>
      </rPr>
      <t>五险一金均有</t>
    </r>
  </si>
  <si>
    <r>
      <rPr>
        <sz val="12"/>
        <rFont val="仿宋_GB2312"/>
        <charset val="134"/>
      </rPr>
      <t>代女士</t>
    </r>
    <r>
      <rPr>
        <sz val="12"/>
        <rFont val="Times New Roman"/>
        <charset val="134"/>
      </rPr>
      <t xml:space="preserve"> 0411-87519389 dailc@jinde-logistics.com</t>
    </r>
  </si>
  <si>
    <r>
      <rPr>
        <sz val="12"/>
        <rFont val="仿宋_GB2312"/>
        <charset val="134"/>
      </rPr>
      <t>工程物流现场技术主管</t>
    </r>
  </si>
  <si>
    <r>
      <rPr>
        <sz val="12"/>
        <rFont val="仿宋_GB2312"/>
        <charset val="134"/>
      </rPr>
      <t>三维制图、建模、结构应力分析</t>
    </r>
    <r>
      <rPr>
        <sz val="12"/>
        <rFont val="Times New Roman"/>
        <charset val="134"/>
      </rPr>
      <t xml:space="preserve"> 6000-9000</t>
    </r>
  </si>
  <si>
    <r>
      <rPr>
        <sz val="12"/>
        <rFont val="Times New Roman"/>
        <charset val="134"/>
      </rPr>
      <t>6001-9000</t>
    </r>
    <r>
      <rPr>
        <sz val="12"/>
        <rFont val="仿宋_GB2312"/>
        <charset val="134"/>
      </rPr>
      <t>元</t>
    </r>
    <r>
      <rPr>
        <sz val="12"/>
        <rFont val="Times New Roman"/>
        <charset val="134"/>
      </rPr>
      <t>/</t>
    </r>
    <r>
      <rPr>
        <sz val="12"/>
        <rFont val="仿宋_GB2312"/>
        <charset val="134"/>
      </rPr>
      <t>月</t>
    </r>
  </si>
  <si>
    <r>
      <rPr>
        <sz val="12"/>
        <rFont val="仿宋_GB2312"/>
        <charset val="134"/>
      </rPr>
      <t>大连三垒科技有限公司</t>
    </r>
  </si>
  <si>
    <r>
      <rPr>
        <sz val="12"/>
        <rFont val="仿宋_GB2312"/>
        <charset val="134"/>
      </rPr>
      <t>机械设计</t>
    </r>
  </si>
  <si>
    <r>
      <rPr>
        <sz val="12"/>
        <rFont val="仿宋_GB2312"/>
        <charset val="134"/>
      </rPr>
      <t>机械设计相关专业，机械设备类产品整机设计经验或模具设计经验，熟练使用</t>
    </r>
    <r>
      <rPr>
        <sz val="12"/>
        <rFont val="Times New Roman"/>
        <charset val="134"/>
      </rPr>
      <t>NX</t>
    </r>
    <r>
      <rPr>
        <sz val="12"/>
        <rFont val="仿宋_GB2312"/>
        <charset val="134"/>
      </rPr>
      <t>软件优先。</t>
    </r>
  </si>
  <si>
    <r>
      <rPr>
        <sz val="12"/>
        <rFont val="仿宋_GB2312"/>
        <charset val="134"/>
      </rPr>
      <t>关女士</t>
    </r>
    <r>
      <rPr>
        <sz val="12"/>
        <rFont val="Times New Roman"/>
        <charset val="134"/>
      </rPr>
      <t xml:space="preserve"> 0411-84791781-8003 manage@slsj.com</t>
    </r>
  </si>
  <si>
    <r>
      <rPr>
        <sz val="12"/>
        <rFont val="仿宋_GB2312"/>
        <charset val="134"/>
      </rPr>
      <t>数控编程工程师</t>
    </r>
  </si>
  <si>
    <r>
      <rPr>
        <sz val="12"/>
        <rFont val="仿宋_GB2312"/>
        <charset val="134"/>
      </rPr>
      <t>能够独立完成四轴或五轴加工中心机床电脑编程</t>
    </r>
    <r>
      <rPr>
        <sz val="12"/>
        <rFont val="Times New Roman"/>
        <charset val="134"/>
      </rPr>
      <t>,UG</t>
    </r>
    <r>
      <rPr>
        <sz val="12"/>
        <rFont val="仿宋_GB2312"/>
        <charset val="134"/>
      </rPr>
      <t>软件应用熟练。</t>
    </r>
    <r>
      <rPr>
        <sz val="12"/>
        <rFont val="Times New Roman"/>
        <charset val="134"/>
      </rPr>
      <t>8-10K</t>
    </r>
  </si>
  <si>
    <r>
      <rPr>
        <sz val="12"/>
        <rFont val="仿宋_GB2312"/>
        <charset val="134"/>
      </rPr>
      <t>具有英语听说读写能力，应届毕业生可考虑。</t>
    </r>
  </si>
  <si>
    <r>
      <rPr>
        <sz val="12"/>
        <rFont val="仿宋_GB2312"/>
        <charset val="134"/>
      </rPr>
      <t>大连沙河口弘康精神病医院</t>
    </r>
  </si>
  <si>
    <r>
      <rPr>
        <sz val="12"/>
        <rFont val="仿宋_GB2312"/>
        <charset val="134"/>
      </rPr>
      <t>医生</t>
    </r>
    <r>
      <rPr>
        <sz val="12"/>
        <rFont val="Times New Roman"/>
        <charset val="134"/>
      </rPr>
      <t>/</t>
    </r>
    <r>
      <rPr>
        <sz val="12"/>
        <rFont val="仿宋_GB2312"/>
        <charset val="134"/>
      </rPr>
      <t>医师</t>
    </r>
  </si>
  <si>
    <r>
      <rPr>
        <sz val="12"/>
        <rFont val="仿宋_GB2312"/>
        <charset val="134"/>
      </rPr>
      <t>综合工资</t>
    </r>
    <r>
      <rPr>
        <sz val="12"/>
        <rFont val="Times New Roman"/>
        <charset val="134"/>
      </rPr>
      <t>10000-15000</t>
    </r>
    <r>
      <rPr>
        <sz val="12"/>
        <rFont val="仿宋_GB2312"/>
        <charset val="134"/>
      </rPr>
      <t>元</t>
    </r>
    <r>
      <rPr>
        <sz val="12"/>
        <rFont val="Times New Roman"/>
        <charset val="134"/>
      </rPr>
      <t xml:space="preserve"> </t>
    </r>
    <r>
      <rPr>
        <sz val="12"/>
        <rFont val="仿宋_GB2312"/>
        <charset val="134"/>
      </rPr>
      <t>五险一金</t>
    </r>
    <r>
      <rPr>
        <sz val="12"/>
        <rFont val="Times New Roman"/>
        <charset val="134"/>
      </rPr>
      <t xml:space="preserve"> </t>
    </r>
    <r>
      <rPr>
        <sz val="12"/>
        <rFont val="仿宋_GB2312"/>
        <charset val="134"/>
      </rPr>
      <t>年假</t>
    </r>
    <r>
      <rPr>
        <sz val="12"/>
        <rFont val="Times New Roman"/>
        <charset val="134"/>
      </rPr>
      <t xml:space="preserve"> </t>
    </r>
    <r>
      <rPr>
        <sz val="12"/>
        <rFont val="仿宋_GB2312"/>
        <charset val="134"/>
      </rPr>
      <t>年终奖</t>
    </r>
    <r>
      <rPr>
        <sz val="12"/>
        <rFont val="Times New Roman"/>
        <charset val="134"/>
      </rPr>
      <t xml:space="preserve"> </t>
    </r>
    <r>
      <rPr>
        <sz val="12"/>
        <rFont val="仿宋_GB2312"/>
        <charset val="134"/>
      </rPr>
      <t>车补</t>
    </r>
    <r>
      <rPr>
        <sz val="12"/>
        <rFont val="Times New Roman"/>
        <charset val="134"/>
      </rPr>
      <t xml:space="preserve"> </t>
    </r>
    <r>
      <rPr>
        <sz val="12"/>
        <rFont val="仿宋_GB2312"/>
        <charset val="134"/>
      </rPr>
      <t>高温补助</t>
    </r>
    <r>
      <rPr>
        <sz val="12"/>
        <rFont val="Times New Roman"/>
        <charset val="134"/>
      </rPr>
      <t xml:space="preserve"> </t>
    </r>
    <r>
      <rPr>
        <sz val="12"/>
        <rFont val="仿宋_GB2312"/>
        <charset val="134"/>
      </rPr>
      <t>包吃住</t>
    </r>
    <r>
      <rPr>
        <sz val="12"/>
        <rFont val="Times New Roman"/>
        <charset val="134"/>
      </rPr>
      <t xml:space="preserve"> </t>
    </r>
    <r>
      <rPr>
        <sz val="12"/>
        <rFont val="仿宋_GB2312"/>
        <charset val="134"/>
      </rPr>
      <t>有相关精神科经验的优先</t>
    </r>
  </si>
  <si>
    <r>
      <rPr>
        <sz val="12"/>
        <rFont val="仿宋_GB2312"/>
        <charset val="134"/>
      </rPr>
      <t>于女士</t>
    </r>
    <r>
      <rPr>
        <sz val="12"/>
        <rFont val="Times New Roman"/>
        <charset val="134"/>
      </rPr>
      <t xml:space="preserve"> 0411-84207420 </t>
    </r>
  </si>
  <si>
    <r>
      <rPr>
        <sz val="12"/>
        <rFont val="仿宋_GB2312"/>
        <charset val="134"/>
      </rPr>
      <t>大连深蓝泵业有限公司</t>
    </r>
  </si>
  <si>
    <r>
      <rPr>
        <sz val="12"/>
        <rFont val="仿宋_GB2312"/>
        <charset val="134"/>
      </rPr>
      <t>制造行成本会计工作经验</t>
    </r>
    <r>
      <rPr>
        <sz val="12"/>
        <rFont val="Times New Roman"/>
        <charset val="134"/>
      </rPr>
      <t xml:space="preserve">  </t>
    </r>
    <r>
      <rPr>
        <sz val="12"/>
        <rFont val="仿宋_GB2312"/>
        <charset val="134"/>
      </rPr>
      <t>工作地点在瓦房店</t>
    </r>
    <r>
      <rPr>
        <sz val="12"/>
        <rFont val="Times New Roman"/>
        <charset val="134"/>
      </rPr>
      <t xml:space="preserve"> </t>
    </r>
  </si>
  <si>
    <r>
      <rPr>
        <sz val="12"/>
        <rFont val="仿宋_GB2312"/>
        <charset val="134"/>
      </rPr>
      <t>徐佳莹</t>
    </r>
    <r>
      <rPr>
        <sz val="12"/>
        <rFont val="Times New Roman"/>
        <charset val="134"/>
      </rPr>
      <t xml:space="preserve"> 0411-86426939 hr@deepbluepump.cn</t>
    </r>
  </si>
  <si>
    <r>
      <rPr>
        <sz val="12"/>
        <rFont val="仿宋_GB2312"/>
        <charset val="134"/>
      </rPr>
      <t>技术支持工程师</t>
    </r>
  </si>
  <si>
    <r>
      <rPr>
        <sz val="12"/>
        <rFont val="Times New Roman"/>
        <charset val="134"/>
      </rPr>
      <t>6-8K 1.</t>
    </r>
    <r>
      <rPr>
        <sz val="12"/>
        <rFont val="仿宋_GB2312"/>
        <charset val="134"/>
      </rPr>
      <t>统招本科以上学历</t>
    </r>
    <r>
      <rPr>
        <sz val="12"/>
        <rFont val="Times New Roman"/>
        <charset val="134"/>
      </rPr>
      <t>,</t>
    </r>
    <r>
      <rPr>
        <sz val="12"/>
        <rFont val="仿宋_GB2312"/>
        <charset val="134"/>
      </rPr>
      <t>机械相关专业</t>
    </r>
    <r>
      <rPr>
        <sz val="12"/>
        <rFont val="Times New Roman"/>
        <charset val="134"/>
      </rPr>
      <t>;  2.</t>
    </r>
    <r>
      <rPr>
        <sz val="12"/>
        <rFont val="仿宋_GB2312"/>
        <charset val="134"/>
      </rPr>
      <t>英语四级及以上</t>
    </r>
    <r>
      <rPr>
        <sz val="12"/>
        <rFont val="Times New Roman"/>
        <charset val="134"/>
      </rPr>
      <t>.</t>
    </r>
  </si>
  <si>
    <r>
      <rPr>
        <sz val="12"/>
        <rFont val="仿宋_GB2312"/>
        <charset val="134"/>
      </rPr>
      <t>项目工程管理</t>
    </r>
  </si>
  <si>
    <r>
      <rPr>
        <sz val="12"/>
        <rFont val="Times New Roman"/>
        <charset val="134"/>
      </rPr>
      <t>6-8K 1.</t>
    </r>
    <r>
      <rPr>
        <sz val="12"/>
        <rFont val="仿宋_GB2312"/>
        <charset val="134"/>
      </rPr>
      <t>统招本科以上学历</t>
    </r>
    <r>
      <rPr>
        <sz val="12"/>
        <rFont val="Times New Roman"/>
        <charset val="134"/>
      </rPr>
      <t>,</t>
    </r>
    <r>
      <rPr>
        <sz val="12"/>
        <rFont val="仿宋_GB2312"/>
        <charset val="134"/>
      </rPr>
      <t>机械相关专业</t>
    </r>
    <r>
      <rPr>
        <sz val="12"/>
        <rFont val="Times New Roman"/>
        <charset val="134"/>
      </rPr>
      <t>;2.</t>
    </r>
    <r>
      <rPr>
        <sz val="12"/>
        <rFont val="仿宋_GB2312"/>
        <charset val="134"/>
      </rPr>
      <t>英语四级及以上</t>
    </r>
    <r>
      <rPr>
        <sz val="12"/>
        <rFont val="Times New Roman"/>
        <charset val="134"/>
      </rPr>
      <t>.</t>
    </r>
  </si>
  <si>
    <r>
      <rPr>
        <sz val="12"/>
        <rFont val="仿宋_GB2312"/>
        <charset val="134"/>
      </rPr>
      <t>大连圣力来监测技术有限公司</t>
    </r>
  </si>
  <si>
    <r>
      <rPr>
        <sz val="12"/>
        <rFont val="Times New Roman"/>
        <charset val="134"/>
      </rPr>
      <t>VC .NET</t>
    </r>
    <r>
      <rPr>
        <sz val="12"/>
        <rFont val="仿宋_GB2312"/>
        <charset val="134"/>
      </rPr>
      <t>开发工程师</t>
    </r>
  </si>
  <si>
    <r>
      <rPr>
        <sz val="12"/>
        <rFont val="仿宋_GB2312"/>
        <charset val="134"/>
      </rPr>
      <t>免费工作午餐</t>
    </r>
    <r>
      <rPr>
        <sz val="12"/>
        <rFont val="Times New Roman"/>
        <charset val="134"/>
      </rPr>
      <t xml:space="preserve"> </t>
    </r>
    <r>
      <rPr>
        <sz val="12"/>
        <rFont val="仿宋_GB2312"/>
        <charset val="134"/>
      </rPr>
      <t>五险一金</t>
    </r>
    <r>
      <rPr>
        <sz val="12"/>
        <rFont val="Times New Roman"/>
        <charset val="134"/>
      </rPr>
      <t xml:space="preserve"> </t>
    </r>
    <r>
      <rPr>
        <sz val="12"/>
        <rFont val="仿宋_GB2312"/>
        <charset val="134"/>
      </rPr>
      <t>年度体检等</t>
    </r>
  </si>
  <si>
    <r>
      <rPr>
        <sz val="12"/>
        <rFont val="仿宋_GB2312"/>
        <charset val="134"/>
      </rPr>
      <t>周黎莉</t>
    </r>
    <r>
      <rPr>
        <sz val="12"/>
        <rFont val="Times New Roman"/>
        <charset val="134"/>
      </rPr>
      <t xml:space="preserve"> 0411-39506135 </t>
    </r>
  </si>
  <si>
    <r>
      <rPr>
        <sz val="12"/>
        <rFont val="仿宋_GB2312"/>
        <charset val="134"/>
      </rPr>
      <t>大连时代中等职业技术学校有限公司</t>
    </r>
  </si>
  <si>
    <r>
      <rPr>
        <sz val="12"/>
        <rFont val="仿宋_GB2312"/>
        <charset val="134"/>
      </rPr>
      <t>班主任</t>
    </r>
  </si>
  <si>
    <r>
      <rPr>
        <sz val="12"/>
        <rFont val="仿宋_GB2312"/>
        <charset val="134"/>
      </rPr>
      <t>薪资待遇</t>
    </r>
    <r>
      <rPr>
        <sz val="12"/>
        <rFont val="Times New Roman"/>
        <charset val="134"/>
      </rPr>
      <t>:</t>
    </r>
    <r>
      <rPr>
        <sz val="12"/>
        <rFont val="仿宋_GB2312"/>
        <charset val="134"/>
      </rPr>
      <t>综合薪资</t>
    </r>
    <r>
      <rPr>
        <sz val="12"/>
        <rFont val="Times New Roman"/>
        <charset val="134"/>
      </rPr>
      <t xml:space="preserve">5000+  </t>
    </r>
    <r>
      <rPr>
        <sz val="12"/>
        <rFont val="仿宋_GB2312"/>
        <charset val="134"/>
      </rPr>
      <t>提供食宿</t>
    </r>
  </si>
  <si>
    <r>
      <rPr>
        <sz val="12"/>
        <rFont val="Times New Roman"/>
        <charset val="134"/>
      </rPr>
      <t>5000</t>
    </r>
    <r>
      <rPr>
        <sz val="12"/>
        <rFont val="仿宋_GB2312"/>
        <charset val="134"/>
      </rPr>
      <t>元以上</t>
    </r>
    <r>
      <rPr>
        <sz val="12"/>
        <rFont val="Times New Roman"/>
        <charset val="134"/>
      </rPr>
      <t>/</t>
    </r>
    <r>
      <rPr>
        <sz val="12"/>
        <rFont val="仿宋_GB2312"/>
        <charset val="134"/>
      </rPr>
      <t>月</t>
    </r>
  </si>
  <si>
    <r>
      <rPr>
        <sz val="12"/>
        <rFont val="仿宋_GB2312"/>
        <charset val="134"/>
      </rPr>
      <t>人事</t>
    </r>
    <r>
      <rPr>
        <sz val="12"/>
        <rFont val="Times New Roman"/>
        <charset val="134"/>
      </rPr>
      <t xml:space="preserve"> 0411-100000000 muchunnv@126.com</t>
    </r>
  </si>
  <si>
    <r>
      <rPr>
        <sz val="12"/>
        <rFont val="仿宋_GB2312"/>
        <charset val="134"/>
      </rPr>
      <t>任课教师</t>
    </r>
  </si>
  <si>
    <r>
      <rPr>
        <sz val="12"/>
        <rFont val="仿宋_GB2312"/>
        <charset val="134"/>
      </rPr>
      <t>薪资待遇</t>
    </r>
    <r>
      <rPr>
        <sz val="12"/>
        <rFont val="Times New Roman"/>
        <charset val="134"/>
      </rPr>
      <t>:</t>
    </r>
    <r>
      <rPr>
        <sz val="12"/>
        <rFont val="仿宋_GB2312"/>
        <charset val="134"/>
      </rPr>
      <t>综合薪资</t>
    </r>
    <r>
      <rPr>
        <sz val="12"/>
        <rFont val="Times New Roman"/>
        <charset val="134"/>
      </rPr>
      <t>5000+;</t>
    </r>
    <r>
      <rPr>
        <sz val="12"/>
        <rFont val="仿宋_GB2312"/>
        <charset val="134"/>
      </rPr>
      <t>提供食宿</t>
    </r>
    <r>
      <rPr>
        <sz val="12"/>
        <rFont val="Times New Roman"/>
        <charset val="134"/>
      </rPr>
      <t>;</t>
    </r>
  </si>
  <si>
    <r>
      <rPr>
        <sz val="12"/>
        <rFont val="仿宋_GB2312"/>
        <charset val="134"/>
      </rPr>
      <t>大连市世纪鲲鹏科技有限公司</t>
    </r>
  </si>
  <si>
    <r>
      <rPr>
        <sz val="12"/>
        <rFont val="仿宋_GB2312"/>
        <charset val="134"/>
      </rPr>
      <t>技术经理</t>
    </r>
  </si>
  <si>
    <r>
      <rPr>
        <sz val="12"/>
        <rFont val="仿宋_GB2312"/>
        <charset val="134"/>
      </rPr>
      <t>六险一金、带薪病事假、带薪年假、周末双休、弹性上下班、年终奖、加班补助</t>
    </r>
    <r>
      <rPr>
        <sz val="12"/>
        <rFont val="Times New Roman"/>
        <charset val="134"/>
      </rPr>
      <t xml:space="preserve">    </t>
    </r>
    <r>
      <rPr>
        <sz val="12"/>
        <rFont val="仿宋_GB2312"/>
        <charset val="134"/>
      </rPr>
      <t>薪酬范围</t>
    </r>
    <r>
      <rPr>
        <sz val="12"/>
        <rFont val="Times New Roman"/>
        <charset val="134"/>
      </rPr>
      <t>:15000</t>
    </r>
    <r>
      <rPr>
        <sz val="12"/>
        <rFont val="仿宋_GB2312"/>
        <charset val="134"/>
      </rPr>
      <t>以上</t>
    </r>
  </si>
  <si>
    <r>
      <rPr>
        <sz val="12"/>
        <rFont val="仿宋_GB2312"/>
        <charset val="134"/>
      </rPr>
      <t>王叙伦</t>
    </r>
    <r>
      <rPr>
        <sz val="12"/>
        <rFont val="Times New Roman"/>
        <charset val="134"/>
      </rPr>
      <t xml:space="preserve"> 0411-82376688-84310 hr@21kunpeng.com</t>
    </r>
  </si>
  <si>
    <r>
      <rPr>
        <sz val="12"/>
        <rFont val="仿宋_GB2312"/>
        <charset val="134"/>
      </rPr>
      <t>终端开发（安卓）</t>
    </r>
  </si>
  <si>
    <r>
      <rPr>
        <sz val="12"/>
        <rFont val="仿宋_GB2312"/>
        <charset val="134"/>
      </rPr>
      <t>六险一金、带薪病事假、带薪年假、周末双休、弹性上下班、年终奖、加班补助</t>
    </r>
    <r>
      <rPr>
        <sz val="12"/>
        <rFont val="Times New Roman"/>
        <charset val="134"/>
      </rPr>
      <t xml:space="preserve">    </t>
    </r>
    <r>
      <rPr>
        <sz val="12"/>
        <rFont val="仿宋_GB2312"/>
        <charset val="134"/>
      </rPr>
      <t>薪酬范围</t>
    </r>
    <r>
      <rPr>
        <sz val="12"/>
        <rFont val="Times New Roman"/>
        <charset val="134"/>
      </rPr>
      <t>:10000</t>
    </r>
    <r>
      <rPr>
        <sz val="12"/>
        <rFont val="仿宋_GB2312"/>
        <charset val="134"/>
      </rPr>
      <t>以上</t>
    </r>
  </si>
  <si>
    <r>
      <rPr>
        <sz val="12"/>
        <rFont val="仿宋_GB2312"/>
        <charset val="134"/>
      </rPr>
      <t>自动化测试工程师</t>
    </r>
  </si>
  <si>
    <r>
      <rPr>
        <sz val="12"/>
        <rFont val="仿宋_GB2312"/>
        <charset val="134"/>
      </rPr>
      <t>六险一金、带薪病事假、带薪年假、周末双休、弹性上下班、年终奖、加班补助</t>
    </r>
    <r>
      <rPr>
        <sz val="12"/>
        <rFont val="Times New Roman"/>
        <charset val="134"/>
      </rPr>
      <t xml:space="preserve">    </t>
    </r>
  </si>
  <si>
    <r>
      <rPr>
        <sz val="12"/>
        <rFont val="仿宋_GB2312"/>
        <charset val="134"/>
      </rPr>
      <t>大连水产药业有限公司</t>
    </r>
  </si>
  <si>
    <r>
      <rPr>
        <sz val="12"/>
        <rFont val="仿宋_GB2312"/>
        <charset val="134"/>
      </rPr>
      <t>生产部长</t>
    </r>
  </si>
  <si>
    <r>
      <rPr>
        <sz val="12"/>
        <rFont val="仿宋_GB2312"/>
        <charset val="134"/>
      </rPr>
      <t>药学相关专业</t>
    </r>
    <r>
      <rPr>
        <sz val="12"/>
        <rFont val="Times New Roman"/>
        <charset val="134"/>
      </rPr>
      <t>,</t>
    </r>
    <r>
      <rPr>
        <sz val="12"/>
        <rFont val="仿宋_GB2312"/>
        <charset val="134"/>
      </rPr>
      <t>有药企生产管理经验。</t>
    </r>
  </si>
  <si>
    <r>
      <rPr>
        <sz val="12"/>
        <rFont val="仿宋_GB2312"/>
        <charset val="134"/>
      </rPr>
      <t>李先生</t>
    </r>
    <r>
      <rPr>
        <sz val="12"/>
        <rFont val="Times New Roman"/>
        <charset val="134"/>
      </rPr>
      <t xml:space="preserve"> 0411-86286703 </t>
    </r>
  </si>
  <si>
    <r>
      <rPr>
        <sz val="12"/>
        <rFont val="仿宋_GB2312"/>
        <charset val="134"/>
      </rPr>
      <t>市场营销部经理</t>
    </r>
  </si>
  <si>
    <r>
      <rPr>
        <sz val="12"/>
        <rFont val="仿宋_GB2312"/>
        <charset val="134"/>
      </rPr>
      <t>有药品销售大区经理从业经验</t>
    </r>
  </si>
  <si>
    <r>
      <rPr>
        <sz val="12"/>
        <rFont val="仿宋_GB2312"/>
        <charset val="134"/>
      </rPr>
      <t>大连水泥集团有限公司</t>
    </r>
  </si>
  <si>
    <r>
      <rPr>
        <sz val="12"/>
        <rFont val="仿宋_GB2312"/>
        <charset val="134"/>
      </rPr>
      <t>采矿工程师</t>
    </r>
  </si>
  <si>
    <r>
      <rPr>
        <sz val="12"/>
        <rFont val="仿宋_GB2312"/>
        <charset val="134"/>
      </rPr>
      <t>建筑业</t>
    </r>
  </si>
  <si>
    <r>
      <rPr>
        <sz val="12"/>
        <rFont val="仿宋_GB2312"/>
        <charset val="134"/>
      </rPr>
      <t>薪资面议</t>
    </r>
    <r>
      <rPr>
        <sz val="12"/>
        <rFont val="Times New Roman"/>
        <charset val="134"/>
      </rPr>
      <t>,</t>
    </r>
    <r>
      <rPr>
        <sz val="12"/>
        <rFont val="仿宋_GB2312"/>
        <charset val="134"/>
      </rPr>
      <t>五险一金。采矿专业或相关专业本科以及以上学历。</t>
    </r>
    <r>
      <rPr>
        <sz val="12"/>
        <rFont val="Times New Roman"/>
        <charset val="134"/>
      </rPr>
      <t xml:space="preserve"> 6000-8000</t>
    </r>
  </si>
  <si>
    <r>
      <rPr>
        <sz val="12"/>
        <rFont val="仿宋_GB2312"/>
        <charset val="134"/>
      </rPr>
      <t>李经理</t>
    </r>
    <r>
      <rPr>
        <sz val="12"/>
        <rFont val="Times New Roman"/>
        <charset val="134"/>
      </rPr>
      <t xml:space="preserve"> 18645945496 806001632@qq.com</t>
    </r>
  </si>
  <si>
    <r>
      <rPr>
        <sz val="12"/>
        <rFont val="仿宋_GB2312"/>
        <charset val="134"/>
      </rPr>
      <t>环境工程师</t>
    </r>
  </si>
  <si>
    <r>
      <rPr>
        <sz val="12"/>
        <rFont val="仿宋_GB2312"/>
        <charset val="134"/>
      </rPr>
      <t>五险一金</t>
    </r>
    <r>
      <rPr>
        <sz val="12"/>
        <rFont val="Times New Roman"/>
        <charset val="134"/>
      </rPr>
      <t>,</t>
    </r>
    <r>
      <rPr>
        <sz val="12"/>
        <rFont val="仿宋_GB2312"/>
        <charset val="134"/>
      </rPr>
      <t>带薪年假</t>
    </r>
    <r>
      <rPr>
        <sz val="12"/>
        <rFont val="Times New Roman"/>
        <charset val="134"/>
      </rPr>
      <t>,</t>
    </r>
    <r>
      <rPr>
        <sz val="12"/>
        <rFont val="仿宋_GB2312"/>
        <charset val="134"/>
      </rPr>
      <t>通勤班车</t>
    </r>
    <r>
      <rPr>
        <sz val="12"/>
        <rFont val="Times New Roman"/>
        <charset val="134"/>
      </rPr>
      <t>,</t>
    </r>
    <r>
      <rPr>
        <sz val="12"/>
        <rFont val="仿宋_GB2312"/>
        <charset val="134"/>
      </rPr>
      <t>免费就餐。</t>
    </r>
  </si>
  <si>
    <r>
      <rPr>
        <sz val="12"/>
        <rFont val="仿宋_GB2312"/>
        <charset val="134"/>
      </rPr>
      <t>五险一金</t>
    </r>
    <r>
      <rPr>
        <sz val="12"/>
        <rFont val="Times New Roman"/>
        <charset val="134"/>
      </rPr>
      <t>,</t>
    </r>
    <r>
      <rPr>
        <sz val="12"/>
        <rFont val="仿宋_GB2312"/>
        <charset val="134"/>
      </rPr>
      <t>通勤班车</t>
    </r>
    <r>
      <rPr>
        <sz val="12"/>
        <rFont val="Times New Roman"/>
        <charset val="134"/>
      </rPr>
      <t>,</t>
    </r>
    <r>
      <rPr>
        <sz val="12"/>
        <rFont val="仿宋_GB2312"/>
        <charset val="134"/>
      </rPr>
      <t>带薪年假</t>
    </r>
    <r>
      <rPr>
        <sz val="12"/>
        <rFont val="Times New Roman"/>
        <charset val="134"/>
      </rPr>
      <t>,</t>
    </r>
    <r>
      <rPr>
        <sz val="12"/>
        <rFont val="仿宋_GB2312"/>
        <charset val="134"/>
      </rPr>
      <t>免费就餐</t>
    </r>
  </si>
  <si>
    <r>
      <rPr>
        <sz val="12"/>
        <rFont val="仿宋_GB2312"/>
        <charset val="134"/>
      </rPr>
      <t>大连思泰博模具技术有限公司</t>
    </r>
  </si>
  <si>
    <r>
      <rPr>
        <sz val="12"/>
        <rFont val="仿宋_GB2312"/>
        <charset val="134"/>
      </rPr>
      <t>金属热处理工</t>
    </r>
  </si>
  <si>
    <r>
      <rPr>
        <sz val="12"/>
        <rFont val="仿宋_GB2312"/>
        <charset val="134"/>
      </rPr>
      <t>薪资待遇</t>
    </r>
    <r>
      <rPr>
        <sz val="12"/>
        <rFont val="Times New Roman"/>
        <charset val="134"/>
      </rPr>
      <t>6-8K,</t>
    </r>
    <r>
      <rPr>
        <sz val="12"/>
        <rFont val="仿宋_GB2312"/>
        <charset val="134"/>
      </rPr>
      <t>入职缴纳五险一金</t>
    </r>
    <r>
      <rPr>
        <sz val="12"/>
        <rFont val="Times New Roman"/>
        <charset val="134"/>
      </rPr>
      <t>,</t>
    </r>
    <r>
      <rPr>
        <sz val="12"/>
        <rFont val="仿宋_GB2312"/>
        <charset val="134"/>
      </rPr>
      <t>餐补、班车。</t>
    </r>
  </si>
  <si>
    <r>
      <rPr>
        <sz val="12"/>
        <rFont val="仿宋_GB2312"/>
        <charset val="134"/>
      </rPr>
      <t>徐静文</t>
    </r>
    <r>
      <rPr>
        <sz val="12"/>
        <rFont val="Times New Roman"/>
        <charset val="134"/>
      </rPr>
      <t xml:space="preserve"> 18804266330 </t>
    </r>
  </si>
  <si>
    <r>
      <rPr>
        <sz val="12"/>
        <rFont val="仿宋_GB2312"/>
        <charset val="134"/>
      </rPr>
      <t>日语营业</t>
    </r>
  </si>
  <si>
    <r>
      <rPr>
        <sz val="12"/>
        <rFont val="仿宋_GB2312"/>
        <charset val="134"/>
      </rPr>
      <t>工作时间</t>
    </r>
    <r>
      <rPr>
        <sz val="12"/>
        <rFont val="Times New Roman"/>
        <charset val="134"/>
      </rPr>
      <t>:</t>
    </r>
    <r>
      <rPr>
        <sz val="12"/>
        <rFont val="仿宋_GB2312"/>
        <charset val="134"/>
      </rPr>
      <t>周一到周五</t>
    </r>
    <r>
      <rPr>
        <sz val="12"/>
        <rFont val="Times New Roman"/>
        <charset val="134"/>
      </rPr>
      <t>8</t>
    </r>
    <r>
      <rPr>
        <sz val="12"/>
        <rFont val="仿宋_GB2312"/>
        <charset val="134"/>
      </rPr>
      <t>点至</t>
    </r>
    <r>
      <rPr>
        <sz val="12"/>
        <rFont val="Times New Roman"/>
        <charset val="134"/>
      </rPr>
      <t>17</t>
    </r>
    <r>
      <rPr>
        <sz val="12"/>
        <rFont val="仿宋_GB2312"/>
        <charset val="134"/>
      </rPr>
      <t>点</t>
    </r>
    <r>
      <rPr>
        <sz val="12"/>
        <rFont val="Times New Roman"/>
        <charset val="134"/>
      </rPr>
      <t xml:space="preserve">  </t>
    </r>
    <r>
      <rPr>
        <sz val="12"/>
        <rFont val="仿宋_GB2312"/>
        <charset val="134"/>
      </rPr>
      <t>工资</t>
    </r>
    <r>
      <rPr>
        <sz val="12"/>
        <rFont val="Times New Roman"/>
        <charset val="134"/>
      </rPr>
      <t>:</t>
    </r>
    <r>
      <rPr>
        <sz val="12"/>
        <rFont val="仿宋_GB2312"/>
        <charset val="134"/>
      </rPr>
      <t>税前</t>
    </r>
    <r>
      <rPr>
        <sz val="12"/>
        <rFont val="Times New Roman"/>
        <charset val="134"/>
      </rPr>
      <t xml:space="preserve">8000~10000  </t>
    </r>
    <r>
      <rPr>
        <sz val="12"/>
        <rFont val="仿宋_GB2312"/>
        <charset val="134"/>
      </rPr>
      <t>入职缴纳五险一金</t>
    </r>
    <r>
      <rPr>
        <sz val="12"/>
        <rFont val="Times New Roman"/>
        <charset val="134"/>
      </rPr>
      <t>,</t>
    </r>
    <r>
      <rPr>
        <sz val="12"/>
        <rFont val="仿宋_GB2312"/>
        <charset val="134"/>
      </rPr>
      <t>基本工资标准</t>
    </r>
    <r>
      <rPr>
        <sz val="12"/>
        <rFont val="Times New Roman"/>
        <charset val="134"/>
      </rPr>
      <t xml:space="preserve">  </t>
    </r>
    <r>
      <rPr>
        <sz val="12"/>
        <rFont val="仿宋_GB2312"/>
        <charset val="134"/>
      </rPr>
      <t>有班车、有餐补</t>
    </r>
  </si>
  <si>
    <r>
      <rPr>
        <sz val="12"/>
        <rFont val="仿宋_GB2312"/>
        <charset val="134"/>
      </rPr>
      <t>销售项目经理</t>
    </r>
  </si>
  <si>
    <r>
      <rPr>
        <sz val="12"/>
        <rFont val="仿宋_GB2312"/>
        <charset val="134"/>
      </rPr>
      <t>工资待遇</t>
    </r>
    <r>
      <rPr>
        <sz val="12"/>
        <rFont val="Times New Roman"/>
        <charset val="134"/>
      </rPr>
      <t xml:space="preserve">:8000-10000  </t>
    </r>
    <r>
      <rPr>
        <sz val="12"/>
        <rFont val="仿宋_GB2312"/>
        <charset val="134"/>
      </rPr>
      <t>年龄</t>
    </r>
    <r>
      <rPr>
        <sz val="12"/>
        <rFont val="Times New Roman"/>
        <charset val="134"/>
      </rPr>
      <t xml:space="preserve">:25-40  </t>
    </r>
    <r>
      <rPr>
        <sz val="12"/>
        <rFont val="仿宋_GB2312"/>
        <charset val="134"/>
      </rPr>
      <t>职位福利</t>
    </r>
    <r>
      <rPr>
        <sz val="12"/>
        <rFont val="Times New Roman"/>
        <charset val="134"/>
      </rPr>
      <t>:</t>
    </r>
    <r>
      <rPr>
        <sz val="12"/>
        <rFont val="仿宋_GB2312"/>
        <charset val="134"/>
      </rPr>
      <t>餐补、带薪年假、五险一金</t>
    </r>
  </si>
  <si>
    <r>
      <rPr>
        <sz val="12"/>
        <rFont val="仿宋_GB2312"/>
        <charset val="134"/>
      </rPr>
      <t>大连苏宁易购销售有限公司</t>
    </r>
  </si>
  <si>
    <r>
      <rPr>
        <sz val="12"/>
        <rFont val="仿宋_GB2312"/>
        <charset val="134"/>
      </rPr>
      <t>储备店长</t>
    </r>
  </si>
  <si>
    <r>
      <rPr>
        <sz val="12"/>
        <rFont val="仿宋_GB2312"/>
        <charset val="134"/>
      </rPr>
      <t>薪资标准</t>
    </r>
    <r>
      <rPr>
        <sz val="12"/>
        <rFont val="Times New Roman"/>
        <charset val="134"/>
      </rPr>
      <t xml:space="preserve">:5-7k  </t>
    </r>
    <r>
      <rPr>
        <sz val="12"/>
        <rFont val="仿宋_GB2312"/>
        <charset val="134"/>
      </rPr>
      <t>每日餐补</t>
    </r>
    <r>
      <rPr>
        <sz val="12"/>
        <rFont val="Times New Roman"/>
        <charset val="134"/>
      </rPr>
      <t xml:space="preserve"> </t>
    </r>
    <r>
      <rPr>
        <sz val="12"/>
        <rFont val="仿宋_GB2312"/>
        <charset val="134"/>
      </rPr>
      <t>当地排名靠前高校</t>
    </r>
    <r>
      <rPr>
        <sz val="12"/>
        <rFont val="Times New Roman"/>
        <charset val="134"/>
      </rPr>
      <t>26</t>
    </r>
    <r>
      <rPr>
        <sz val="12"/>
        <rFont val="仿宋_GB2312"/>
        <charset val="134"/>
      </rPr>
      <t>届应届生</t>
    </r>
  </si>
  <si>
    <r>
      <rPr>
        <sz val="12"/>
        <rFont val="Times New Roman"/>
        <charset val="134"/>
      </rPr>
      <t>5000-7000</t>
    </r>
    <r>
      <rPr>
        <sz val="12"/>
        <rFont val="仿宋_GB2312"/>
        <charset val="134"/>
      </rPr>
      <t>元</t>
    </r>
    <r>
      <rPr>
        <sz val="12"/>
        <rFont val="Times New Roman"/>
        <charset val="134"/>
      </rPr>
      <t>/</t>
    </r>
    <r>
      <rPr>
        <sz val="12"/>
        <rFont val="仿宋_GB2312"/>
        <charset val="134"/>
      </rPr>
      <t>月</t>
    </r>
  </si>
  <si>
    <r>
      <rPr>
        <sz val="12"/>
        <rFont val="仿宋_GB2312"/>
        <charset val="134"/>
      </rPr>
      <t>华先生</t>
    </r>
    <r>
      <rPr>
        <sz val="12"/>
        <rFont val="Times New Roman"/>
        <charset val="134"/>
      </rPr>
      <t xml:space="preserve"> 13519654852 dalianrs@cnsuning.com</t>
    </r>
  </si>
  <si>
    <r>
      <rPr>
        <sz val="12"/>
        <rFont val="仿宋_GB2312"/>
        <charset val="134"/>
      </rPr>
      <t>大连塑料研究所有限公司</t>
    </r>
  </si>
  <si>
    <r>
      <rPr>
        <sz val="12"/>
        <rFont val="仿宋_GB2312"/>
        <charset val="134"/>
      </rPr>
      <t>科研项目管理人员</t>
    </r>
  </si>
  <si>
    <r>
      <rPr>
        <sz val="12"/>
        <rFont val="Times New Roman"/>
        <charset val="134"/>
      </rPr>
      <t>8000-12000</t>
    </r>
    <r>
      <rPr>
        <sz val="12"/>
        <rFont val="仿宋_GB2312"/>
        <charset val="134"/>
      </rPr>
      <t>元</t>
    </r>
    <r>
      <rPr>
        <sz val="12"/>
        <rFont val="Times New Roman"/>
        <charset val="134"/>
      </rPr>
      <t xml:space="preserve"> </t>
    </r>
    <r>
      <rPr>
        <sz val="12"/>
        <rFont val="仿宋_GB2312"/>
        <charset val="134"/>
      </rPr>
      <t>五险一金</t>
    </r>
    <r>
      <rPr>
        <sz val="12"/>
        <rFont val="Times New Roman"/>
        <charset val="134"/>
      </rPr>
      <t xml:space="preserve"> </t>
    </r>
    <r>
      <rPr>
        <sz val="12"/>
        <rFont val="仿宋_GB2312"/>
        <charset val="134"/>
      </rPr>
      <t>有班车</t>
    </r>
    <r>
      <rPr>
        <sz val="12"/>
        <rFont val="Times New Roman"/>
        <charset val="134"/>
      </rPr>
      <t xml:space="preserve"> </t>
    </r>
    <r>
      <rPr>
        <sz val="12"/>
        <rFont val="仿宋_GB2312"/>
        <charset val="134"/>
      </rPr>
      <t>食堂</t>
    </r>
    <r>
      <rPr>
        <sz val="12"/>
        <rFont val="Times New Roman"/>
        <charset val="134"/>
      </rPr>
      <t xml:space="preserve"> </t>
    </r>
    <r>
      <rPr>
        <sz val="12"/>
        <rFont val="仿宋_GB2312"/>
        <charset val="134"/>
      </rPr>
      <t>公寓住宿等</t>
    </r>
  </si>
  <si>
    <r>
      <rPr>
        <sz val="12"/>
        <rFont val="Times New Roman"/>
        <charset val="134"/>
      </rPr>
      <t>8001-12000</t>
    </r>
    <r>
      <rPr>
        <sz val="12"/>
        <rFont val="仿宋_GB2312"/>
        <charset val="134"/>
      </rPr>
      <t>元</t>
    </r>
    <r>
      <rPr>
        <sz val="12"/>
        <rFont val="Times New Roman"/>
        <charset val="134"/>
      </rPr>
      <t>/</t>
    </r>
    <r>
      <rPr>
        <sz val="12"/>
        <rFont val="仿宋_GB2312"/>
        <charset val="134"/>
      </rPr>
      <t>月</t>
    </r>
  </si>
  <si>
    <r>
      <rPr>
        <sz val="12"/>
        <rFont val="仿宋_GB2312"/>
        <charset val="134"/>
      </rPr>
      <t>袁女士</t>
    </r>
    <r>
      <rPr>
        <sz val="12"/>
        <rFont val="Times New Roman"/>
        <charset val="134"/>
      </rPr>
      <t xml:space="preserve"> 13500750007 bangongshi86601197@163.com</t>
    </r>
  </si>
  <si>
    <r>
      <rPr>
        <sz val="12"/>
        <rFont val="仿宋_GB2312"/>
        <charset val="134"/>
      </rPr>
      <t>市场开发销售人员</t>
    </r>
  </si>
  <si>
    <r>
      <rPr>
        <sz val="12"/>
        <rFont val="Times New Roman"/>
        <charset val="134"/>
      </rPr>
      <t xml:space="preserve"> </t>
    </r>
    <r>
      <rPr>
        <sz val="12"/>
        <rFont val="仿宋_GB2312"/>
        <charset val="134"/>
      </rPr>
      <t>床垫</t>
    </r>
    <r>
      <rPr>
        <sz val="12"/>
        <rFont val="Times New Roman"/>
        <charset val="134"/>
      </rPr>
      <t xml:space="preserve"> </t>
    </r>
    <r>
      <rPr>
        <sz val="12"/>
        <rFont val="仿宋_GB2312"/>
        <charset val="134"/>
      </rPr>
      <t>枕头</t>
    </r>
    <r>
      <rPr>
        <sz val="12"/>
        <rFont val="Times New Roman"/>
        <charset val="134"/>
      </rPr>
      <t xml:space="preserve"> </t>
    </r>
    <r>
      <rPr>
        <sz val="12"/>
        <rFont val="仿宋_GB2312"/>
        <charset val="134"/>
      </rPr>
      <t>汽车蜂窝板</t>
    </r>
    <r>
      <rPr>
        <sz val="12"/>
        <rFont val="Times New Roman"/>
        <charset val="134"/>
      </rPr>
      <t xml:space="preserve"> </t>
    </r>
    <r>
      <rPr>
        <sz val="12"/>
        <rFont val="仿宋_GB2312"/>
        <charset val="134"/>
      </rPr>
      <t>双向拉伸网</t>
    </r>
    <r>
      <rPr>
        <sz val="12"/>
        <rFont val="Times New Roman"/>
        <charset val="134"/>
      </rPr>
      <t xml:space="preserve"> </t>
    </r>
    <r>
      <rPr>
        <sz val="12"/>
        <rFont val="仿宋_GB2312"/>
        <charset val="134"/>
      </rPr>
      <t>过滤网等市场营销经验</t>
    </r>
  </si>
  <si>
    <r>
      <rPr>
        <sz val="12"/>
        <rFont val="仿宋_GB2312"/>
        <charset val="134"/>
      </rPr>
      <t>塑料工艺</t>
    </r>
  </si>
  <si>
    <r>
      <rPr>
        <sz val="12"/>
        <rFont val="Times New Roman"/>
        <charset val="134"/>
      </rPr>
      <t xml:space="preserve"> </t>
    </r>
    <r>
      <rPr>
        <sz val="12"/>
        <rFont val="仿宋_GB2312"/>
        <charset val="134"/>
      </rPr>
      <t>高分子化学等相关专业</t>
    </r>
    <r>
      <rPr>
        <sz val="12"/>
        <rFont val="Times New Roman"/>
        <charset val="134"/>
      </rPr>
      <t xml:space="preserve"> </t>
    </r>
    <r>
      <rPr>
        <sz val="12"/>
        <rFont val="仿宋_GB2312"/>
        <charset val="134"/>
      </rPr>
      <t>有工作经验者优先</t>
    </r>
  </si>
  <si>
    <r>
      <rPr>
        <sz val="12"/>
        <rFont val="仿宋_GB2312"/>
        <charset val="134"/>
      </rPr>
      <t>塑料机械设计</t>
    </r>
  </si>
  <si>
    <r>
      <rPr>
        <sz val="12"/>
        <rFont val="仿宋_GB2312"/>
        <charset val="134"/>
      </rPr>
      <t>机械大类专业</t>
    </r>
    <r>
      <rPr>
        <sz val="12"/>
        <rFont val="Times New Roman"/>
        <charset val="134"/>
      </rPr>
      <t xml:space="preserve"> </t>
    </r>
    <r>
      <rPr>
        <sz val="12"/>
        <rFont val="仿宋_GB2312"/>
        <charset val="134"/>
      </rPr>
      <t>有相关工作经验者优先</t>
    </r>
  </si>
  <si>
    <r>
      <rPr>
        <sz val="12"/>
        <rFont val="仿宋_GB2312"/>
        <charset val="134"/>
      </rPr>
      <t>中层管理人才</t>
    </r>
  </si>
  <si>
    <r>
      <rPr>
        <sz val="12"/>
        <rFont val="Times New Roman"/>
        <charset val="134"/>
      </rPr>
      <t>12000-20000</t>
    </r>
    <r>
      <rPr>
        <sz val="12"/>
        <rFont val="仿宋_GB2312"/>
        <charset val="134"/>
      </rPr>
      <t>元</t>
    </r>
    <r>
      <rPr>
        <sz val="12"/>
        <rFont val="Times New Roman"/>
        <charset val="134"/>
      </rPr>
      <t xml:space="preserve"> </t>
    </r>
    <r>
      <rPr>
        <sz val="12"/>
        <rFont val="仿宋_GB2312"/>
        <charset val="134"/>
      </rPr>
      <t>职业经理人</t>
    </r>
    <r>
      <rPr>
        <sz val="12"/>
        <rFont val="Times New Roman"/>
        <charset val="134"/>
      </rPr>
      <t xml:space="preserve"> </t>
    </r>
    <r>
      <rPr>
        <sz val="12"/>
        <rFont val="仿宋_GB2312"/>
        <charset val="134"/>
      </rPr>
      <t>管理岗位</t>
    </r>
  </si>
  <si>
    <r>
      <rPr>
        <sz val="12"/>
        <rFont val="Times New Roman"/>
        <charset val="134"/>
      </rPr>
      <t>12000-20000</t>
    </r>
    <r>
      <rPr>
        <sz val="12"/>
        <rFont val="仿宋_GB2312"/>
        <charset val="134"/>
      </rPr>
      <t>元</t>
    </r>
    <r>
      <rPr>
        <sz val="12"/>
        <rFont val="Times New Roman"/>
        <charset val="134"/>
      </rPr>
      <t>/</t>
    </r>
    <r>
      <rPr>
        <sz val="12"/>
        <rFont val="仿宋_GB2312"/>
        <charset val="134"/>
      </rPr>
      <t>月</t>
    </r>
  </si>
  <si>
    <r>
      <rPr>
        <sz val="12"/>
        <rFont val="仿宋_GB2312"/>
        <charset val="134"/>
      </rPr>
      <t>大连泰星能源有限公司</t>
    </r>
  </si>
  <si>
    <r>
      <rPr>
        <sz val="12"/>
        <rFont val="仿宋_GB2312"/>
        <charset val="134"/>
      </rPr>
      <t>电芯开发高级工程师</t>
    </r>
  </si>
  <si>
    <r>
      <rPr>
        <sz val="12"/>
        <rFont val="Times New Roman"/>
        <charset val="134"/>
      </rPr>
      <t>1.</t>
    </r>
    <r>
      <rPr>
        <sz val="12"/>
        <rFont val="仿宋_GB2312"/>
        <charset val="134"/>
      </rPr>
      <t>本科及以上学历，化学相关专业</t>
    </r>
    <r>
      <rPr>
        <sz val="12"/>
        <rFont val="Times New Roman"/>
        <charset val="134"/>
      </rPr>
      <t xml:space="preserve">
2.</t>
    </r>
    <r>
      <rPr>
        <sz val="12"/>
        <rFont val="仿宋_GB2312"/>
        <charset val="134"/>
      </rPr>
      <t>具有二次电池</t>
    </r>
    <r>
      <rPr>
        <sz val="12"/>
        <rFont val="Times New Roman"/>
        <charset val="134"/>
      </rPr>
      <t>(</t>
    </r>
    <r>
      <rPr>
        <sz val="12"/>
        <rFont val="仿宋_GB2312"/>
        <charset val="134"/>
      </rPr>
      <t>锂离子、燃料电池等</t>
    </r>
    <r>
      <rPr>
        <sz val="12"/>
        <rFont val="Times New Roman"/>
        <charset val="134"/>
      </rPr>
      <t>)</t>
    </r>
    <r>
      <rPr>
        <sz val="12"/>
        <rFont val="仿宋_GB2312"/>
        <charset val="134"/>
      </rPr>
      <t>或电子零部件</t>
    </r>
    <r>
      <rPr>
        <sz val="12"/>
        <rFont val="Times New Roman"/>
        <charset val="134"/>
      </rPr>
      <t xml:space="preserve"> (</t>
    </r>
    <r>
      <rPr>
        <sz val="12"/>
        <rFont val="仿宋_GB2312"/>
        <charset val="134"/>
      </rPr>
      <t>电容器等</t>
    </r>
    <r>
      <rPr>
        <sz val="12"/>
        <rFont val="Times New Roman"/>
        <charset val="134"/>
      </rPr>
      <t xml:space="preserve">) </t>
    </r>
    <r>
      <rPr>
        <sz val="12"/>
        <rFont val="仿宋_GB2312"/>
        <charset val="134"/>
      </rPr>
      <t>的材料开发、设计开发实务经验或电池、电容器、电子零部件的性能评价实务经验</t>
    </r>
  </si>
  <si>
    <r>
      <rPr>
        <sz val="12"/>
        <rFont val="仿宋_GB2312"/>
        <charset val="134"/>
      </rPr>
      <t>张先生</t>
    </r>
    <r>
      <rPr>
        <sz val="12"/>
        <rFont val="Times New Roman"/>
        <charset val="134"/>
      </rPr>
      <t xml:space="preserve"> 0411-87767500 </t>
    </r>
  </si>
  <si>
    <r>
      <rPr>
        <sz val="12"/>
        <rFont val="仿宋_GB2312"/>
        <charset val="134"/>
      </rPr>
      <t>电芯开发工程师</t>
    </r>
  </si>
  <si>
    <r>
      <rPr>
        <sz val="12"/>
        <rFont val="Times New Roman"/>
        <charset val="134"/>
      </rPr>
      <t>1.</t>
    </r>
    <r>
      <rPr>
        <sz val="12"/>
        <rFont val="仿宋_GB2312"/>
        <charset val="134"/>
      </rPr>
      <t>本科及以上学历，化学相关专业</t>
    </r>
    <r>
      <rPr>
        <sz val="12"/>
        <rFont val="Times New Roman"/>
        <charset val="134"/>
      </rPr>
      <t xml:space="preserve">
2.</t>
    </r>
    <r>
      <rPr>
        <sz val="12"/>
        <rFont val="仿宋_GB2312"/>
        <charset val="134"/>
      </rPr>
      <t>具有二次电池</t>
    </r>
    <r>
      <rPr>
        <sz val="12"/>
        <rFont val="Times New Roman"/>
        <charset val="134"/>
      </rPr>
      <t>(</t>
    </r>
    <r>
      <rPr>
        <sz val="12"/>
        <rFont val="仿宋_GB2312"/>
        <charset val="134"/>
      </rPr>
      <t>锂离子、燃料电池等</t>
    </r>
    <r>
      <rPr>
        <sz val="12"/>
        <rFont val="Times New Roman"/>
        <charset val="134"/>
      </rPr>
      <t>)</t>
    </r>
    <r>
      <rPr>
        <sz val="12"/>
        <rFont val="仿宋_GB2312"/>
        <charset val="134"/>
      </rPr>
      <t>、电子零部件（电容器等）的设计研发、性能评价经验</t>
    </r>
    <r>
      <rPr>
        <sz val="12"/>
        <rFont val="Times New Roman"/>
        <charset val="134"/>
      </rPr>
      <t xml:space="preserve">
3.</t>
    </r>
    <r>
      <rPr>
        <sz val="12"/>
        <rFont val="仿宋_GB2312"/>
        <charset val="134"/>
      </rPr>
      <t>具有电池、电容器、电子元件的性能评价实务经验</t>
    </r>
  </si>
  <si>
    <r>
      <rPr>
        <sz val="12"/>
        <rFont val="Times New Roman"/>
        <charset val="134"/>
      </rPr>
      <t>1.</t>
    </r>
    <r>
      <rPr>
        <sz val="12"/>
        <rFont val="仿宋_GB2312"/>
        <charset val="134"/>
      </rPr>
      <t>本科及以上学历</t>
    </r>
    <r>
      <rPr>
        <sz val="12"/>
        <rFont val="Times New Roman"/>
        <charset val="134"/>
      </rPr>
      <t xml:space="preserve">
2.</t>
    </r>
    <r>
      <rPr>
        <sz val="12"/>
        <rFont val="仿宋_GB2312"/>
        <charset val="134"/>
      </rPr>
      <t>在车载用电池制造商、车载用电池机器制造商等从事设备开发或生产技术经验，了解车载电池、熟悉自动化设备</t>
    </r>
    <r>
      <rPr>
        <sz val="12"/>
        <rFont val="Times New Roman"/>
        <charset val="134"/>
      </rPr>
      <t xml:space="preserve">
3.</t>
    </r>
    <r>
      <rPr>
        <sz val="12"/>
        <rFont val="仿宋_GB2312"/>
        <charset val="134"/>
      </rPr>
      <t>了解机械图纸，能够熟练使用</t>
    </r>
    <r>
      <rPr>
        <sz val="12"/>
        <rFont val="Times New Roman"/>
        <charset val="134"/>
      </rPr>
      <t>i-CAD</t>
    </r>
    <r>
      <rPr>
        <sz val="12"/>
        <rFont val="仿宋_GB2312"/>
        <charset val="134"/>
      </rPr>
      <t>、</t>
    </r>
    <r>
      <rPr>
        <sz val="12"/>
        <rFont val="Times New Roman"/>
        <charset val="134"/>
      </rPr>
      <t>Solidworks</t>
    </r>
    <r>
      <rPr>
        <sz val="12"/>
        <rFont val="仿宋_GB2312"/>
        <charset val="134"/>
      </rPr>
      <t>、</t>
    </r>
    <r>
      <rPr>
        <sz val="12"/>
        <rFont val="Times New Roman"/>
        <charset val="134"/>
      </rPr>
      <t>CATIA</t>
    </r>
    <r>
      <rPr>
        <sz val="12"/>
        <rFont val="仿宋_GB2312"/>
        <charset val="134"/>
      </rPr>
      <t>等绘图和办公软件</t>
    </r>
  </si>
  <si>
    <r>
      <rPr>
        <sz val="12"/>
        <rFont val="仿宋_GB2312"/>
        <charset val="134"/>
      </rPr>
      <t>结构研发工程师</t>
    </r>
  </si>
  <si>
    <r>
      <rPr>
        <sz val="12"/>
        <rFont val="Times New Roman"/>
        <charset val="134"/>
      </rPr>
      <t>1.</t>
    </r>
    <r>
      <rPr>
        <sz val="12"/>
        <rFont val="仿宋_GB2312"/>
        <charset val="134"/>
      </rPr>
      <t>本科及以上学历，机械工学相关专业</t>
    </r>
    <r>
      <rPr>
        <sz val="12"/>
        <rFont val="Times New Roman"/>
        <charset val="134"/>
      </rPr>
      <t xml:space="preserve">
2.</t>
    </r>
    <r>
      <rPr>
        <sz val="12"/>
        <rFont val="仿宋_GB2312"/>
        <charset val="134"/>
      </rPr>
      <t>具有机构、机构零部件设计研发经验</t>
    </r>
    <r>
      <rPr>
        <sz val="12"/>
        <rFont val="Times New Roman"/>
        <charset val="134"/>
      </rPr>
      <t xml:space="preserve">
3.</t>
    </r>
    <r>
      <rPr>
        <sz val="12"/>
        <rFont val="仿宋_GB2312"/>
        <charset val="134"/>
      </rPr>
      <t>能够接受去日本工作学习的机会</t>
    </r>
  </si>
  <si>
    <r>
      <rPr>
        <sz val="12"/>
        <rFont val="仿宋_GB2312"/>
        <charset val="134"/>
      </rPr>
      <t>企划主任</t>
    </r>
  </si>
  <si>
    <r>
      <rPr>
        <sz val="12"/>
        <rFont val="Times New Roman"/>
        <charset val="134"/>
      </rPr>
      <t>1.</t>
    </r>
    <r>
      <rPr>
        <sz val="12"/>
        <rFont val="仿宋_GB2312"/>
        <charset val="134"/>
      </rPr>
      <t>本科及以上专业，专业不限</t>
    </r>
    <r>
      <rPr>
        <sz val="12"/>
        <rFont val="Times New Roman"/>
        <charset val="134"/>
      </rPr>
      <t xml:space="preserve">
2.</t>
    </r>
    <r>
      <rPr>
        <sz val="12"/>
        <rFont val="仿宋_GB2312"/>
        <charset val="134"/>
      </rPr>
      <t>具有外资企业的风险管理、企画、市场销售或财务及合规类的管理经验</t>
    </r>
    <r>
      <rPr>
        <sz val="12"/>
        <rFont val="Times New Roman"/>
        <charset val="134"/>
      </rPr>
      <t xml:space="preserve">
3.</t>
    </r>
    <r>
      <rPr>
        <sz val="12"/>
        <rFont val="仿宋_GB2312"/>
        <charset val="134"/>
      </rPr>
      <t>能够熟练制作中日文</t>
    </r>
    <r>
      <rPr>
        <sz val="12"/>
        <rFont val="Times New Roman"/>
        <charset val="134"/>
      </rPr>
      <t>PPT</t>
    </r>
    <r>
      <rPr>
        <sz val="12"/>
        <rFont val="仿宋_GB2312"/>
        <charset val="134"/>
      </rPr>
      <t>资料及流程图等资料</t>
    </r>
    <r>
      <rPr>
        <sz val="12"/>
        <rFont val="Times New Roman"/>
        <charset val="134"/>
      </rPr>
      <t xml:space="preserve">
4.</t>
    </r>
    <r>
      <rPr>
        <sz val="12"/>
        <rFont val="仿宋_GB2312"/>
        <charset val="134"/>
      </rPr>
      <t>日语</t>
    </r>
    <r>
      <rPr>
        <sz val="12"/>
        <rFont val="Times New Roman"/>
        <charset val="134"/>
      </rPr>
      <t>1</t>
    </r>
    <r>
      <rPr>
        <sz val="12"/>
        <rFont val="仿宋_GB2312"/>
        <charset val="134"/>
      </rPr>
      <t>级</t>
    </r>
  </si>
  <si>
    <r>
      <rPr>
        <sz val="12"/>
        <rFont val="仿宋_GB2312"/>
        <charset val="134"/>
      </rPr>
      <t>契约主任</t>
    </r>
  </si>
  <si>
    <r>
      <rPr>
        <sz val="12"/>
        <rFont val="Times New Roman"/>
        <charset val="134"/>
      </rPr>
      <t>1.</t>
    </r>
    <r>
      <rPr>
        <sz val="12"/>
        <rFont val="仿宋_GB2312"/>
        <charset val="134"/>
      </rPr>
      <t>本科及以上学历，日语</t>
    </r>
    <r>
      <rPr>
        <sz val="12"/>
        <rFont val="Times New Roman"/>
        <charset val="134"/>
      </rPr>
      <t>N1
2.3</t>
    </r>
    <r>
      <rPr>
        <sz val="12"/>
        <rFont val="仿宋_GB2312"/>
        <charset val="134"/>
      </rPr>
      <t>年或以上日企采购工作经验</t>
    </r>
    <r>
      <rPr>
        <sz val="12"/>
        <rFont val="Times New Roman"/>
        <charset val="134"/>
      </rPr>
      <t xml:space="preserve">
3.</t>
    </r>
    <r>
      <rPr>
        <sz val="12"/>
        <rFont val="仿宋_GB2312"/>
        <charset val="134"/>
      </rPr>
      <t>具备冲压或成型部件工艺相关经验</t>
    </r>
  </si>
  <si>
    <r>
      <rPr>
        <sz val="12"/>
        <rFont val="仿宋_GB2312"/>
        <charset val="134"/>
      </rPr>
      <t>大连棠棣文化传媒有限公司</t>
    </r>
  </si>
  <si>
    <r>
      <rPr>
        <sz val="12"/>
        <rFont val="仿宋_GB2312"/>
        <charset val="134"/>
      </rPr>
      <t>摄影师</t>
    </r>
    <r>
      <rPr>
        <sz val="12"/>
        <rFont val="Times New Roman"/>
        <charset val="134"/>
      </rPr>
      <t>/</t>
    </r>
    <r>
      <rPr>
        <sz val="12"/>
        <rFont val="仿宋_GB2312"/>
        <charset val="134"/>
      </rPr>
      <t>摄像师</t>
    </r>
  </si>
  <si>
    <r>
      <rPr>
        <sz val="12"/>
        <rFont val="仿宋_GB2312"/>
        <charset val="134"/>
      </rPr>
      <t>文化、体育和娱乐业</t>
    </r>
  </si>
  <si>
    <r>
      <rPr>
        <sz val="12"/>
        <rFont val="仿宋_GB2312"/>
        <charset val="134"/>
      </rPr>
      <t>熟练使用专业相机及剪辑软件</t>
    </r>
    <r>
      <rPr>
        <sz val="12"/>
        <rFont val="Times New Roman"/>
        <charset val="134"/>
      </rPr>
      <t xml:space="preserve">  </t>
    </r>
    <r>
      <rPr>
        <sz val="12"/>
        <rFont val="仿宋_GB2312"/>
        <charset val="134"/>
      </rPr>
      <t>能够独立编导并完成拍摄剪辑</t>
    </r>
    <r>
      <rPr>
        <sz val="12"/>
        <rFont val="Times New Roman"/>
        <charset val="134"/>
      </rPr>
      <t xml:space="preserve">  </t>
    </r>
    <r>
      <rPr>
        <sz val="12"/>
        <rFont val="仿宋_GB2312"/>
        <charset val="134"/>
      </rPr>
      <t>早八晚五点半</t>
    </r>
    <r>
      <rPr>
        <sz val="12"/>
        <rFont val="Times New Roman"/>
        <charset val="134"/>
      </rPr>
      <t>,</t>
    </r>
    <r>
      <rPr>
        <sz val="12"/>
        <rFont val="仿宋_GB2312"/>
        <charset val="134"/>
      </rPr>
      <t>周末双休</t>
    </r>
    <r>
      <rPr>
        <sz val="12"/>
        <rFont val="Times New Roman"/>
        <charset val="134"/>
      </rPr>
      <t>,</t>
    </r>
    <r>
      <rPr>
        <sz val="12"/>
        <rFont val="仿宋_GB2312"/>
        <charset val="134"/>
      </rPr>
      <t>法定节假日休息</t>
    </r>
    <r>
      <rPr>
        <sz val="12"/>
        <rFont val="Times New Roman"/>
        <charset val="134"/>
      </rPr>
      <t xml:space="preserve"> 6-8K</t>
    </r>
  </si>
  <si>
    <r>
      <rPr>
        <sz val="12"/>
        <rFont val="仿宋_GB2312"/>
        <charset val="134"/>
      </rPr>
      <t>孟女士</t>
    </r>
    <r>
      <rPr>
        <sz val="12"/>
        <rFont val="Times New Roman"/>
        <charset val="134"/>
      </rPr>
      <t xml:space="preserve"> 15382292211 </t>
    </r>
  </si>
  <si>
    <r>
      <rPr>
        <sz val="12"/>
        <rFont val="仿宋_GB2312"/>
        <charset val="134"/>
      </rPr>
      <t>大连腾屹信科技有限公司</t>
    </r>
  </si>
  <si>
    <r>
      <rPr>
        <sz val="12"/>
        <rFont val="仿宋_GB2312"/>
        <charset val="134"/>
      </rPr>
      <t>产品经理</t>
    </r>
  </si>
  <si>
    <r>
      <rPr>
        <sz val="12"/>
        <rFont val="仿宋_GB2312"/>
        <charset val="134"/>
      </rPr>
      <t>熟悉软硬件产品从概念到量产的全流程</t>
    </r>
    <r>
      <rPr>
        <sz val="12"/>
        <rFont val="Times New Roman"/>
        <charset val="134"/>
      </rPr>
      <t>,</t>
    </r>
    <r>
      <rPr>
        <sz val="12"/>
        <rFont val="仿宋_GB2312"/>
        <charset val="134"/>
      </rPr>
      <t>具备丰富的产品规划、设计、开发和优化经验</t>
    </r>
    <r>
      <rPr>
        <sz val="12"/>
        <rFont val="Times New Roman"/>
        <charset val="134"/>
      </rPr>
      <t>,</t>
    </r>
    <r>
      <rPr>
        <sz val="12"/>
        <rFont val="仿宋_GB2312"/>
        <charset val="134"/>
      </rPr>
      <t>薪资</t>
    </r>
    <r>
      <rPr>
        <sz val="12"/>
        <rFont val="Times New Roman"/>
        <charset val="134"/>
      </rPr>
      <t>10k-15k</t>
    </r>
  </si>
  <si>
    <r>
      <rPr>
        <sz val="12"/>
        <rFont val="仿宋_GB2312"/>
        <charset val="134"/>
      </rPr>
      <t>孙女士</t>
    </r>
    <r>
      <rPr>
        <sz val="12"/>
        <rFont val="Times New Roman"/>
        <charset val="134"/>
      </rPr>
      <t xml:space="preserve"> 18800146469 </t>
    </r>
  </si>
  <si>
    <r>
      <rPr>
        <sz val="12"/>
        <rFont val="仿宋_GB2312"/>
        <charset val="134"/>
      </rPr>
      <t>鸿蒙前端开发</t>
    </r>
  </si>
  <si>
    <r>
      <rPr>
        <sz val="12"/>
        <rFont val="仿宋_GB2312"/>
        <charset val="134"/>
      </rPr>
      <t>熟悉</t>
    </r>
    <r>
      <rPr>
        <sz val="12"/>
        <rFont val="Times New Roman"/>
        <charset val="134"/>
      </rPr>
      <t>HarmonyOS</t>
    </r>
    <r>
      <rPr>
        <sz val="12"/>
        <rFont val="仿宋_GB2312"/>
        <charset val="134"/>
      </rPr>
      <t>应用研发流程、研发框架、</t>
    </r>
    <r>
      <rPr>
        <sz val="12"/>
        <rFont val="Times New Roman"/>
        <charset val="134"/>
      </rPr>
      <t>HarmonyOS</t>
    </r>
    <r>
      <rPr>
        <sz val="12"/>
        <rFont val="仿宋_GB2312"/>
        <charset val="134"/>
      </rPr>
      <t>系统</t>
    </r>
    <r>
      <rPr>
        <sz val="12"/>
        <rFont val="Times New Roman"/>
        <charset val="134"/>
      </rPr>
      <t>API</t>
    </r>
    <r>
      <rPr>
        <sz val="12"/>
        <rFont val="仿宋_GB2312"/>
        <charset val="134"/>
      </rPr>
      <t>和系统架构</t>
    </r>
  </si>
  <si>
    <r>
      <rPr>
        <sz val="12"/>
        <rFont val="仿宋_GB2312"/>
        <charset val="134"/>
      </rPr>
      <t>全栈工程师</t>
    </r>
  </si>
  <si>
    <r>
      <rPr>
        <sz val="12"/>
        <rFont val="Times New Roman"/>
        <charset val="134"/>
      </rPr>
      <t xml:space="preserve">10-15K </t>
    </r>
    <r>
      <rPr>
        <sz val="12"/>
        <rFont val="仿宋_GB2312"/>
        <charset val="134"/>
      </rPr>
      <t>后端使用</t>
    </r>
    <r>
      <rPr>
        <sz val="12"/>
        <rFont val="Times New Roman"/>
        <charset val="134"/>
      </rPr>
      <t>node.js,</t>
    </r>
    <r>
      <rPr>
        <sz val="12"/>
        <rFont val="仿宋_GB2312"/>
        <charset val="134"/>
      </rPr>
      <t>前端使用</t>
    </r>
    <r>
      <rPr>
        <sz val="12"/>
        <rFont val="Times New Roman"/>
        <charset val="134"/>
      </rPr>
      <t>vue,</t>
    </r>
    <r>
      <rPr>
        <sz val="12"/>
        <rFont val="仿宋_GB2312"/>
        <charset val="134"/>
      </rPr>
      <t>做过</t>
    </r>
    <r>
      <rPr>
        <sz val="12"/>
        <rFont val="Times New Roman"/>
        <charset val="134"/>
      </rPr>
      <t>3D</t>
    </r>
    <r>
      <rPr>
        <sz val="12"/>
        <rFont val="仿宋_GB2312"/>
        <charset val="134"/>
      </rPr>
      <t>可视化大屏项目</t>
    </r>
  </si>
  <si>
    <r>
      <rPr>
        <sz val="12"/>
        <rFont val="仿宋_GB2312"/>
        <charset val="134"/>
      </rPr>
      <t>销售经验丰富</t>
    </r>
    <r>
      <rPr>
        <sz val="12"/>
        <rFont val="Times New Roman"/>
        <charset val="134"/>
      </rPr>
      <t>,</t>
    </r>
    <r>
      <rPr>
        <sz val="12"/>
        <rFont val="仿宋_GB2312"/>
        <charset val="134"/>
      </rPr>
      <t>对物联网硬件及重工机械产品营销工作有相关经验</t>
    </r>
    <r>
      <rPr>
        <sz val="12"/>
        <rFont val="Times New Roman"/>
        <charset val="134"/>
      </rPr>
      <t>,</t>
    </r>
    <r>
      <rPr>
        <sz val="12"/>
        <rFont val="仿宋_GB2312"/>
        <charset val="134"/>
      </rPr>
      <t>能够接受出差的工作内容</t>
    </r>
    <r>
      <rPr>
        <sz val="12"/>
        <rFont val="Times New Roman"/>
        <charset val="134"/>
      </rPr>
      <t>,</t>
    </r>
    <r>
      <rPr>
        <sz val="12"/>
        <rFont val="仿宋_GB2312"/>
        <charset val="134"/>
      </rPr>
      <t>薪资</t>
    </r>
    <r>
      <rPr>
        <sz val="12"/>
        <rFont val="Times New Roman"/>
        <charset val="134"/>
      </rPr>
      <t>6-10k</t>
    </r>
  </si>
  <si>
    <r>
      <rPr>
        <sz val="12"/>
        <rFont val="仿宋_GB2312"/>
        <charset val="134"/>
      </rPr>
      <t>大连拓扑伟业科技有限公司</t>
    </r>
  </si>
  <si>
    <r>
      <rPr>
        <sz val="12"/>
        <rFont val="仿宋_GB2312"/>
        <charset val="134"/>
      </rPr>
      <t>科研项目研究人员</t>
    </r>
  </si>
  <si>
    <r>
      <rPr>
        <sz val="12"/>
        <rFont val="仿宋_GB2312"/>
        <charset val="134"/>
      </rPr>
      <t>薪资待遇</t>
    </r>
    <r>
      <rPr>
        <sz val="12"/>
        <rFont val="Times New Roman"/>
        <charset val="134"/>
      </rPr>
      <t>:6000</t>
    </r>
    <r>
      <rPr>
        <sz val="12"/>
        <rFont val="仿宋_GB2312"/>
        <charset val="134"/>
      </rPr>
      <t>元</t>
    </r>
    <r>
      <rPr>
        <sz val="12"/>
        <rFont val="Times New Roman"/>
        <charset val="134"/>
      </rPr>
      <t>-8000</t>
    </r>
    <r>
      <rPr>
        <sz val="12"/>
        <rFont val="仿宋_GB2312"/>
        <charset val="134"/>
      </rPr>
      <t>元</t>
    </r>
  </si>
  <si>
    <r>
      <rPr>
        <sz val="12"/>
        <rFont val="仿宋_GB2312"/>
        <charset val="134"/>
      </rPr>
      <t>张经理</t>
    </r>
    <r>
      <rPr>
        <sz val="12"/>
        <rFont val="Times New Roman"/>
        <charset val="134"/>
      </rPr>
      <t xml:space="preserve"> 13842824721 topwycs@163.com</t>
    </r>
  </si>
  <si>
    <r>
      <rPr>
        <sz val="12"/>
        <rFont val="仿宋_GB2312"/>
        <charset val="134"/>
      </rPr>
      <t>软件开发工程师</t>
    </r>
  </si>
  <si>
    <r>
      <rPr>
        <sz val="12"/>
        <rFont val="仿宋_GB2312"/>
        <charset val="134"/>
      </rPr>
      <t>薪资待遇</t>
    </r>
    <r>
      <rPr>
        <sz val="12"/>
        <rFont val="Times New Roman"/>
        <charset val="134"/>
      </rPr>
      <t>:5000-6000</t>
    </r>
    <r>
      <rPr>
        <sz val="12"/>
        <rFont val="仿宋_GB2312"/>
        <charset val="134"/>
      </rPr>
      <t>元</t>
    </r>
  </si>
  <si>
    <r>
      <rPr>
        <sz val="12"/>
        <rFont val="Times New Roman"/>
        <charset val="134"/>
      </rPr>
      <t>5000-6000</t>
    </r>
    <r>
      <rPr>
        <sz val="12"/>
        <rFont val="仿宋_GB2312"/>
        <charset val="134"/>
      </rPr>
      <t>元</t>
    </r>
    <r>
      <rPr>
        <sz val="12"/>
        <rFont val="Times New Roman"/>
        <charset val="134"/>
      </rPr>
      <t>/</t>
    </r>
    <r>
      <rPr>
        <sz val="12"/>
        <rFont val="仿宋_GB2312"/>
        <charset val="134"/>
      </rPr>
      <t>月</t>
    </r>
  </si>
  <si>
    <r>
      <rPr>
        <sz val="12"/>
        <rFont val="仿宋_GB2312"/>
        <charset val="134"/>
      </rPr>
      <t>大连拓思科技有限公司</t>
    </r>
  </si>
  <si>
    <r>
      <rPr>
        <sz val="12"/>
        <rFont val="仿宋_GB2312"/>
        <charset val="134"/>
      </rPr>
      <t>欧美营业主管</t>
    </r>
  </si>
  <si>
    <r>
      <rPr>
        <sz val="12"/>
        <rFont val="仿宋_GB2312"/>
        <charset val="134"/>
      </rPr>
      <t>主要从事欧美市场的开拓工作。英语精通。</t>
    </r>
  </si>
  <si>
    <r>
      <rPr>
        <sz val="12"/>
        <rFont val="仿宋_GB2312"/>
        <charset val="134"/>
      </rPr>
      <t>李女士</t>
    </r>
    <r>
      <rPr>
        <sz val="12"/>
        <rFont val="Times New Roman"/>
        <charset val="134"/>
      </rPr>
      <t xml:space="preserve"> 0411-82520609 ts-hr07@tuosi.com</t>
    </r>
  </si>
  <si>
    <r>
      <rPr>
        <sz val="12"/>
        <rFont val="仿宋_GB2312"/>
        <charset val="134"/>
      </rPr>
      <t>总经理秘书</t>
    </r>
  </si>
  <si>
    <r>
      <rPr>
        <sz val="12"/>
        <rFont val="Times New Roman"/>
        <charset val="134"/>
      </rPr>
      <t xml:space="preserve">6000-12000 </t>
    </r>
    <r>
      <rPr>
        <sz val="12"/>
        <rFont val="仿宋_GB2312"/>
        <charset val="134"/>
      </rPr>
      <t>日英双语</t>
    </r>
    <r>
      <rPr>
        <sz val="12"/>
        <rFont val="Times New Roman"/>
        <charset val="134"/>
      </rPr>
      <t xml:space="preserve"> </t>
    </r>
    <r>
      <rPr>
        <sz val="12"/>
        <rFont val="仿宋_GB2312"/>
        <charset val="134"/>
      </rPr>
      <t>组强协调力</t>
    </r>
    <r>
      <rPr>
        <sz val="12"/>
        <rFont val="Times New Roman"/>
        <charset val="134"/>
      </rPr>
      <t xml:space="preserve"> </t>
    </r>
    <r>
      <rPr>
        <sz val="12"/>
        <rFont val="仿宋_GB2312"/>
        <charset val="134"/>
      </rPr>
      <t>执行力</t>
    </r>
  </si>
  <si>
    <r>
      <rPr>
        <sz val="12"/>
        <rFont val="Times New Roman"/>
        <charset val="134"/>
      </rPr>
      <t>6000-12000</t>
    </r>
    <r>
      <rPr>
        <sz val="12"/>
        <rFont val="仿宋_GB2312"/>
        <charset val="134"/>
      </rPr>
      <t>元</t>
    </r>
    <r>
      <rPr>
        <sz val="12"/>
        <rFont val="Times New Roman"/>
        <charset val="134"/>
      </rPr>
      <t>/</t>
    </r>
    <r>
      <rPr>
        <sz val="12"/>
        <rFont val="仿宋_GB2312"/>
        <charset val="134"/>
      </rPr>
      <t>月</t>
    </r>
  </si>
  <si>
    <r>
      <rPr>
        <sz val="12"/>
        <rFont val="仿宋_GB2312"/>
        <charset val="134"/>
      </rPr>
      <t>总经理助理</t>
    </r>
  </si>
  <si>
    <t>15-25K</t>
  </si>
  <si>
    <r>
      <rPr>
        <sz val="12"/>
        <rFont val="仿宋_GB2312"/>
        <charset val="134"/>
      </rPr>
      <t>大连万福制药有限公司</t>
    </r>
  </si>
  <si>
    <r>
      <rPr>
        <sz val="12"/>
        <rFont val="仿宋_GB2312"/>
        <charset val="134"/>
      </rPr>
      <t>研发员</t>
    </r>
  </si>
  <si>
    <r>
      <rPr>
        <sz val="12"/>
        <rFont val="仿宋_GB2312"/>
        <charset val="134"/>
      </rPr>
      <t>应用化学、化学，精细化工，制药工程，药物化学等相关专业</t>
    </r>
    <r>
      <rPr>
        <sz val="12"/>
        <rFont val="Times New Roman"/>
        <charset val="134"/>
      </rPr>
      <t xml:space="preserve"> </t>
    </r>
    <r>
      <rPr>
        <sz val="12"/>
        <rFont val="仿宋_GB2312"/>
        <charset val="134"/>
      </rPr>
      <t>五险一金</t>
    </r>
    <r>
      <rPr>
        <sz val="12"/>
        <rFont val="Times New Roman"/>
        <charset val="134"/>
      </rPr>
      <t xml:space="preserve"> 8000-15000</t>
    </r>
  </si>
  <si>
    <r>
      <rPr>
        <sz val="12"/>
        <rFont val="Times New Roman"/>
        <charset val="134"/>
      </rPr>
      <t>8000-15000</t>
    </r>
    <r>
      <rPr>
        <sz val="12"/>
        <rFont val="仿宋_GB2312"/>
        <charset val="134"/>
      </rPr>
      <t>元</t>
    </r>
    <r>
      <rPr>
        <sz val="12"/>
        <rFont val="Times New Roman"/>
        <charset val="134"/>
      </rPr>
      <t>/</t>
    </r>
    <r>
      <rPr>
        <sz val="12"/>
        <rFont val="仿宋_GB2312"/>
        <charset val="134"/>
      </rPr>
      <t>月</t>
    </r>
  </si>
  <si>
    <r>
      <rPr>
        <sz val="12"/>
        <rFont val="仿宋_GB2312"/>
        <charset val="134"/>
      </rPr>
      <t>高经理</t>
    </r>
    <r>
      <rPr>
        <sz val="12"/>
        <rFont val="Times New Roman"/>
        <charset val="134"/>
      </rPr>
      <t xml:space="preserve"> 18525533052 </t>
    </r>
  </si>
  <si>
    <r>
      <rPr>
        <sz val="12"/>
        <rFont val="仿宋_GB2312"/>
        <charset val="134"/>
      </rPr>
      <t>大连万有君和通用设备制造有限公司</t>
    </r>
  </si>
  <si>
    <r>
      <rPr>
        <sz val="12"/>
        <rFont val="仿宋_GB2312"/>
        <charset val="134"/>
      </rPr>
      <t>压力容器的生产技术文件</t>
    </r>
    <r>
      <rPr>
        <sz val="12"/>
        <rFont val="Times New Roman"/>
        <charset val="134"/>
      </rPr>
      <t>/</t>
    </r>
    <r>
      <rPr>
        <sz val="12"/>
        <rFont val="仿宋_GB2312"/>
        <charset val="134"/>
      </rPr>
      <t>工艺</t>
    </r>
    <r>
      <rPr>
        <sz val="12"/>
        <rFont val="Times New Roman"/>
        <charset val="134"/>
      </rPr>
      <t>(</t>
    </r>
    <r>
      <rPr>
        <sz val="12"/>
        <rFont val="仿宋_GB2312"/>
        <charset val="134"/>
      </rPr>
      <t>有设计经验优先</t>
    </r>
    <r>
      <rPr>
        <sz val="12"/>
        <rFont val="Times New Roman"/>
        <charset val="134"/>
      </rPr>
      <t>)10-15K</t>
    </r>
  </si>
  <si>
    <r>
      <rPr>
        <sz val="12"/>
        <rFont val="仿宋_GB2312"/>
        <charset val="134"/>
      </rPr>
      <t>于经理</t>
    </r>
    <r>
      <rPr>
        <sz val="12"/>
        <rFont val="Times New Roman"/>
        <charset val="134"/>
      </rPr>
      <t xml:space="preserve"> 13478912697 </t>
    </r>
  </si>
  <si>
    <r>
      <rPr>
        <sz val="12"/>
        <rFont val="仿宋_GB2312"/>
        <charset val="134"/>
      </rPr>
      <t>焊接及热处理工程师</t>
    </r>
  </si>
  <si>
    <r>
      <rPr>
        <sz val="12"/>
        <rFont val="仿宋_GB2312"/>
        <charset val="134"/>
      </rPr>
      <t>技术部部长</t>
    </r>
  </si>
  <si>
    <r>
      <rPr>
        <sz val="12"/>
        <rFont val="仿宋_GB2312"/>
        <charset val="134"/>
      </rPr>
      <t>大连西菱自动化系统有限公司</t>
    </r>
  </si>
  <si>
    <r>
      <rPr>
        <sz val="12"/>
        <rFont val="仿宋_GB2312"/>
        <charset val="134"/>
      </rPr>
      <t>电气工程师总工</t>
    </r>
  </si>
  <si>
    <r>
      <rPr>
        <sz val="12"/>
        <rFont val="仿宋_GB2312"/>
        <charset val="134"/>
      </rPr>
      <t>独立完成项目</t>
    </r>
  </si>
  <si>
    <r>
      <rPr>
        <sz val="12"/>
        <rFont val="仿宋_GB2312"/>
        <charset val="134"/>
      </rPr>
      <t>高女士</t>
    </r>
    <r>
      <rPr>
        <sz val="12"/>
        <rFont val="Times New Roman"/>
        <charset val="134"/>
      </rPr>
      <t xml:space="preserve"> 13252910986 dalianxiling@163.com</t>
    </r>
  </si>
  <si>
    <r>
      <rPr>
        <sz val="12"/>
        <rFont val="仿宋_GB2312"/>
        <charset val="134"/>
      </rPr>
      <t>大连信德新材料科技有限公司</t>
    </r>
  </si>
  <si>
    <r>
      <rPr>
        <sz val="12"/>
        <rFont val="仿宋_GB2312"/>
        <charset val="134"/>
      </rPr>
      <t>新能源材料与器件、材料科学与工程、高分子材料与工程、化学工程与工艺等专业。</t>
    </r>
    <r>
      <rPr>
        <sz val="12"/>
        <rFont val="Times New Roman"/>
        <charset val="134"/>
      </rPr>
      <t>10-15K</t>
    </r>
  </si>
  <si>
    <r>
      <rPr>
        <sz val="12"/>
        <rFont val="仿宋_GB2312"/>
        <charset val="134"/>
      </rPr>
      <t>陈女士</t>
    </r>
    <r>
      <rPr>
        <sz val="12"/>
        <rFont val="Times New Roman"/>
        <charset val="134"/>
      </rPr>
      <t xml:space="preserve"> 15542424624 </t>
    </r>
  </si>
  <si>
    <r>
      <rPr>
        <sz val="12"/>
        <rFont val="仿宋_GB2312"/>
        <charset val="134"/>
      </rPr>
      <t>大连信维科技有限公司</t>
    </r>
  </si>
  <si>
    <r>
      <rPr>
        <sz val="12"/>
        <rFont val="仿宋_GB2312"/>
        <charset val="134"/>
      </rPr>
      <t>国内项目经理</t>
    </r>
  </si>
  <si>
    <r>
      <rPr>
        <sz val="12"/>
        <rFont val="仿宋_GB2312"/>
        <charset val="134"/>
      </rPr>
      <t>宋女士</t>
    </r>
    <r>
      <rPr>
        <sz val="12"/>
        <rFont val="Times New Roman"/>
        <charset val="134"/>
      </rPr>
      <t xml:space="preserve"> 0411-84820052 </t>
    </r>
  </si>
  <si>
    <r>
      <rPr>
        <sz val="12"/>
        <rFont val="仿宋_GB2312"/>
        <charset val="134"/>
      </rPr>
      <t>大连星技谷科技发展有限公司</t>
    </r>
  </si>
  <si>
    <r>
      <rPr>
        <sz val="12"/>
        <rFont val="Times New Roman"/>
        <charset val="134"/>
      </rPr>
      <t>Java</t>
    </r>
    <r>
      <rPr>
        <sz val="12"/>
        <rFont val="仿宋_GB2312"/>
        <charset val="134"/>
      </rPr>
      <t>后端开发</t>
    </r>
  </si>
  <si>
    <r>
      <rPr>
        <sz val="12"/>
        <rFont val="仿宋_GB2312"/>
        <charset val="134"/>
      </rPr>
      <t>月收入</t>
    </r>
    <r>
      <rPr>
        <sz val="12"/>
        <rFont val="Times New Roman"/>
        <charset val="134"/>
      </rPr>
      <t>8000</t>
    </r>
    <r>
      <rPr>
        <sz val="12"/>
        <rFont val="仿宋_GB2312"/>
        <charset val="134"/>
      </rPr>
      <t>元以上</t>
    </r>
    <r>
      <rPr>
        <sz val="12"/>
        <rFont val="Times New Roman"/>
        <charset val="134"/>
      </rPr>
      <t>,</t>
    </r>
    <r>
      <rPr>
        <sz val="12"/>
        <rFont val="仿宋_GB2312"/>
        <charset val="134"/>
      </rPr>
      <t>五险一金</t>
    </r>
  </si>
  <si>
    <r>
      <rPr>
        <sz val="12"/>
        <rFont val="Times New Roman"/>
        <charset val="134"/>
      </rPr>
      <t>8000</t>
    </r>
    <r>
      <rPr>
        <sz val="12"/>
        <rFont val="仿宋_GB2312"/>
        <charset val="134"/>
      </rPr>
      <t>元以上</t>
    </r>
    <r>
      <rPr>
        <sz val="12"/>
        <rFont val="Times New Roman"/>
        <charset val="134"/>
      </rPr>
      <t>/</t>
    </r>
    <r>
      <rPr>
        <sz val="12"/>
        <rFont val="仿宋_GB2312"/>
        <charset val="134"/>
      </rPr>
      <t>月</t>
    </r>
  </si>
  <si>
    <r>
      <rPr>
        <sz val="12"/>
        <rFont val="仿宋_GB2312"/>
        <charset val="134"/>
      </rPr>
      <t>人事</t>
    </r>
    <r>
      <rPr>
        <sz val="12"/>
        <rFont val="Times New Roman"/>
        <charset val="134"/>
      </rPr>
      <t xml:space="preserve"> 13942088803 </t>
    </r>
  </si>
  <si>
    <r>
      <rPr>
        <sz val="12"/>
        <rFont val="仿宋_GB2312"/>
        <charset val="134"/>
      </rPr>
      <t>五险一金</t>
    </r>
  </si>
  <si>
    <r>
      <rPr>
        <sz val="12"/>
        <rFont val="仿宋_GB2312"/>
        <charset val="134"/>
      </rPr>
      <t>大连亚泰科技新材料股份有限公司</t>
    </r>
  </si>
  <si>
    <r>
      <rPr>
        <sz val="12"/>
        <rFont val="仿宋_GB2312"/>
        <charset val="134"/>
      </rPr>
      <t>五险一金</t>
    </r>
    <r>
      <rPr>
        <sz val="12"/>
        <rFont val="Times New Roman"/>
        <charset val="134"/>
      </rPr>
      <t xml:space="preserve">  </t>
    </r>
    <r>
      <rPr>
        <sz val="12"/>
        <rFont val="仿宋_GB2312"/>
        <charset val="134"/>
      </rPr>
      <t>法定假日</t>
    </r>
    <r>
      <rPr>
        <sz val="12"/>
        <rFont val="Times New Roman"/>
        <charset val="134"/>
      </rPr>
      <t xml:space="preserve"> </t>
    </r>
    <r>
      <rPr>
        <sz val="12"/>
        <rFont val="仿宋_GB2312"/>
        <charset val="134"/>
      </rPr>
      <t>提供午餐</t>
    </r>
    <r>
      <rPr>
        <sz val="12"/>
        <rFont val="Times New Roman"/>
        <charset val="134"/>
      </rPr>
      <t xml:space="preserve"> </t>
    </r>
    <r>
      <rPr>
        <sz val="12"/>
        <rFont val="仿宋_GB2312"/>
        <charset val="134"/>
      </rPr>
      <t>交通补贴</t>
    </r>
    <r>
      <rPr>
        <sz val="12"/>
        <rFont val="Times New Roman"/>
        <charset val="134"/>
      </rPr>
      <t xml:space="preserve"> </t>
    </r>
    <r>
      <rPr>
        <sz val="12"/>
        <rFont val="仿宋_GB2312"/>
        <charset val="134"/>
      </rPr>
      <t>生日蛋糕等</t>
    </r>
  </si>
  <si>
    <r>
      <rPr>
        <sz val="12"/>
        <rFont val="仿宋_GB2312"/>
        <charset val="134"/>
      </rPr>
      <t>陈女士</t>
    </r>
    <r>
      <rPr>
        <sz val="12"/>
        <rFont val="Times New Roman"/>
        <charset val="134"/>
      </rPr>
      <t xml:space="preserve"> 0411-82659500 yataifr@163.com</t>
    </r>
  </si>
  <si>
    <r>
      <rPr>
        <sz val="12"/>
        <rFont val="仿宋_GB2312"/>
        <charset val="134"/>
      </rPr>
      <t>销售总监</t>
    </r>
  </si>
  <si>
    <r>
      <rPr>
        <sz val="12"/>
        <rFont val="仿宋_GB2312"/>
        <charset val="134"/>
      </rPr>
      <t>五险一金</t>
    </r>
    <r>
      <rPr>
        <sz val="12"/>
        <rFont val="Times New Roman"/>
        <charset val="134"/>
      </rPr>
      <t xml:space="preserve">   </t>
    </r>
    <r>
      <rPr>
        <sz val="12"/>
        <rFont val="仿宋_GB2312"/>
        <charset val="134"/>
      </rPr>
      <t>法定假日</t>
    </r>
    <r>
      <rPr>
        <sz val="12"/>
        <rFont val="Times New Roman"/>
        <charset val="134"/>
      </rPr>
      <t xml:space="preserve">  </t>
    </r>
    <r>
      <rPr>
        <sz val="12"/>
        <rFont val="仿宋_GB2312"/>
        <charset val="134"/>
      </rPr>
      <t>双休</t>
    </r>
    <r>
      <rPr>
        <sz val="12"/>
        <rFont val="Times New Roman"/>
        <charset val="134"/>
      </rPr>
      <t xml:space="preserve">   </t>
    </r>
    <r>
      <rPr>
        <sz val="12"/>
        <rFont val="仿宋_GB2312"/>
        <charset val="134"/>
      </rPr>
      <t>免费午餐</t>
    </r>
    <r>
      <rPr>
        <sz val="12"/>
        <rFont val="Times New Roman"/>
        <charset val="134"/>
      </rPr>
      <t xml:space="preserve"> </t>
    </r>
    <r>
      <rPr>
        <sz val="12"/>
        <rFont val="仿宋_GB2312"/>
        <charset val="134"/>
      </rPr>
      <t>交通补贴</t>
    </r>
  </si>
  <si>
    <r>
      <rPr>
        <sz val="12"/>
        <rFont val="仿宋_GB2312"/>
        <charset val="134"/>
      </rPr>
      <t>大连益多管道有限公司</t>
    </r>
  </si>
  <si>
    <r>
      <rPr>
        <sz val="12"/>
        <rFont val="仿宋_GB2312"/>
        <charset val="134"/>
      </rPr>
      <t>财务副部长</t>
    </r>
  </si>
  <si>
    <r>
      <rPr>
        <sz val="12"/>
        <rFont val="仿宋_GB2312"/>
        <charset val="134"/>
      </rPr>
      <t>薪资范围</t>
    </r>
    <r>
      <rPr>
        <sz val="12"/>
        <rFont val="Times New Roman"/>
        <charset val="134"/>
      </rPr>
      <t xml:space="preserve">:8K-12K  </t>
    </r>
    <r>
      <rPr>
        <sz val="12"/>
        <rFont val="仿宋_GB2312"/>
        <charset val="134"/>
      </rPr>
      <t>福利待遇</t>
    </r>
    <r>
      <rPr>
        <sz val="12"/>
        <rFont val="Times New Roman"/>
        <charset val="134"/>
      </rPr>
      <t>:</t>
    </r>
    <r>
      <rPr>
        <sz val="12"/>
        <rFont val="仿宋_GB2312"/>
        <charset val="134"/>
      </rPr>
      <t>周末双休、五险一金、法定假节日、节日福利、年底评优、年会活动、管理规范</t>
    </r>
  </si>
  <si>
    <r>
      <rPr>
        <sz val="12"/>
        <rFont val="Times New Roman"/>
        <charset val="134"/>
      </rPr>
      <t>8000-12000</t>
    </r>
    <r>
      <rPr>
        <sz val="12"/>
        <rFont val="仿宋_GB2312"/>
        <charset val="134"/>
      </rPr>
      <t>元</t>
    </r>
    <r>
      <rPr>
        <sz val="12"/>
        <rFont val="Times New Roman"/>
        <charset val="134"/>
      </rPr>
      <t>/</t>
    </r>
    <r>
      <rPr>
        <sz val="12"/>
        <rFont val="仿宋_GB2312"/>
        <charset val="134"/>
      </rPr>
      <t>月</t>
    </r>
  </si>
  <si>
    <r>
      <rPr>
        <sz val="12"/>
        <rFont val="仿宋_GB2312"/>
        <charset val="134"/>
      </rPr>
      <t>崔秀凤</t>
    </r>
    <r>
      <rPr>
        <sz val="12"/>
        <rFont val="Times New Roman"/>
        <charset val="134"/>
      </rPr>
      <t xml:space="preserve"> 0411-39115615 ydgd@ydgd.com</t>
    </r>
  </si>
  <si>
    <r>
      <rPr>
        <sz val="12"/>
        <rFont val="仿宋_GB2312"/>
        <charset val="134"/>
      </rPr>
      <t>采购计划员</t>
    </r>
  </si>
  <si>
    <r>
      <rPr>
        <sz val="12"/>
        <rFont val="仿宋_GB2312"/>
        <charset val="134"/>
      </rPr>
      <t>五险一金</t>
    </r>
    <r>
      <rPr>
        <sz val="12"/>
        <rFont val="Times New Roman"/>
        <charset val="134"/>
      </rPr>
      <t>;</t>
    </r>
    <r>
      <rPr>
        <sz val="12"/>
        <rFont val="仿宋_GB2312"/>
        <charset val="134"/>
      </rPr>
      <t>法定节假日</t>
    </r>
    <r>
      <rPr>
        <sz val="12"/>
        <rFont val="Times New Roman"/>
        <charset val="134"/>
      </rPr>
      <t>;</t>
    </r>
    <r>
      <rPr>
        <sz val="12"/>
        <rFont val="仿宋_GB2312"/>
        <charset val="134"/>
      </rPr>
      <t>提供住宿</t>
    </r>
    <r>
      <rPr>
        <sz val="12"/>
        <rFont val="Times New Roman"/>
        <charset val="134"/>
      </rPr>
      <t>;</t>
    </r>
    <r>
      <rPr>
        <sz val="12"/>
        <rFont val="仿宋_GB2312"/>
        <charset val="134"/>
      </rPr>
      <t>午餐免费</t>
    </r>
    <r>
      <rPr>
        <sz val="12"/>
        <rFont val="Times New Roman"/>
        <charset val="134"/>
      </rPr>
      <t>;</t>
    </r>
    <r>
      <rPr>
        <sz val="12"/>
        <rFont val="仿宋_GB2312"/>
        <charset val="134"/>
      </rPr>
      <t>岛内免费通勤班车</t>
    </r>
    <r>
      <rPr>
        <sz val="12"/>
        <rFont val="Times New Roman"/>
        <charset val="134"/>
      </rPr>
      <t>;</t>
    </r>
    <r>
      <rPr>
        <sz val="12"/>
        <rFont val="仿宋_GB2312"/>
        <charset val="134"/>
      </rPr>
      <t>节日福利</t>
    </r>
    <r>
      <rPr>
        <sz val="12"/>
        <rFont val="Times New Roman"/>
        <charset val="134"/>
      </rPr>
      <t>;</t>
    </r>
  </si>
  <si>
    <r>
      <rPr>
        <sz val="12"/>
        <rFont val="仿宋_GB2312"/>
        <charset val="134"/>
      </rPr>
      <t>技术部长</t>
    </r>
  </si>
  <si>
    <r>
      <rPr>
        <sz val="12"/>
        <rFont val="仿宋_GB2312"/>
        <charset val="134"/>
      </rPr>
      <t>技术总工</t>
    </r>
  </si>
  <si>
    <r>
      <rPr>
        <sz val="12"/>
        <rFont val="仿宋_GB2312"/>
        <charset val="134"/>
      </rPr>
      <t>五险一金</t>
    </r>
    <r>
      <rPr>
        <sz val="12"/>
        <rFont val="Times New Roman"/>
        <charset val="134"/>
      </rPr>
      <t>,</t>
    </r>
    <r>
      <rPr>
        <sz val="12"/>
        <rFont val="仿宋_GB2312"/>
        <charset val="134"/>
      </rPr>
      <t>有班车</t>
    </r>
    <r>
      <rPr>
        <sz val="12"/>
        <rFont val="Times New Roman"/>
        <charset val="134"/>
      </rPr>
      <t>,</t>
    </r>
    <r>
      <rPr>
        <sz val="12"/>
        <rFont val="仿宋_GB2312"/>
        <charset val="134"/>
      </rPr>
      <t>宿舍</t>
    </r>
    <r>
      <rPr>
        <sz val="12"/>
        <rFont val="Times New Roman"/>
        <charset val="134"/>
      </rPr>
      <t>,</t>
    </r>
    <r>
      <rPr>
        <sz val="12"/>
        <rFont val="仿宋_GB2312"/>
        <charset val="134"/>
      </rPr>
      <t>食堂</t>
    </r>
    <r>
      <rPr>
        <sz val="12"/>
        <rFont val="Times New Roman"/>
        <charset val="134"/>
      </rPr>
      <t>,</t>
    </r>
    <r>
      <rPr>
        <sz val="12"/>
        <rFont val="仿宋_GB2312"/>
        <charset val="134"/>
      </rPr>
      <t>双休法休。</t>
    </r>
  </si>
  <si>
    <r>
      <rPr>
        <sz val="12"/>
        <rFont val="仿宋_GB2312"/>
        <charset val="134"/>
      </rPr>
      <t>五险一金、免费班车、节日福利、绩效奖金、包吃、包住、带薪年假、周末双休</t>
    </r>
  </si>
  <si>
    <r>
      <rPr>
        <sz val="12"/>
        <rFont val="仿宋_GB2312"/>
        <charset val="134"/>
      </rPr>
      <t>市场营销，暖通等相关专业，熟悉销售流程，熟悉热力、石化行业市场</t>
    </r>
    <r>
      <rPr>
        <sz val="12"/>
        <rFont val="Times New Roman"/>
        <charset val="134"/>
      </rPr>
      <t xml:space="preserve">  </t>
    </r>
    <r>
      <rPr>
        <sz val="12"/>
        <rFont val="仿宋_GB2312"/>
        <charset val="134"/>
      </rPr>
      <t>提供食宿，五险一金，双休</t>
    </r>
  </si>
  <si>
    <r>
      <rPr>
        <sz val="12"/>
        <rFont val="仿宋_GB2312"/>
        <charset val="134"/>
      </rPr>
      <t>薪资区间</t>
    </r>
    <r>
      <rPr>
        <sz val="12"/>
        <rFont val="Times New Roman"/>
        <charset val="134"/>
      </rPr>
      <t xml:space="preserve">:6K-12K  </t>
    </r>
    <r>
      <rPr>
        <sz val="12"/>
        <rFont val="仿宋_GB2312"/>
        <charset val="134"/>
      </rPr>
      <t>福利待遇</t>
    </r>
    <r>
      <rPr>
        <sz val="12"/>
        <rFont val="Times New Roman"/>
        <charset val="134"/>
      </rPr>
      <t>:</t>
    </r>
    <r>
      <rPr>
        <sz val="12"/>
        <rFont val="仿宋_GB2312"/>
        <charset val="134"/>
      </rPr>
      <t>提成奖金</t>
    </r>
    <r>
      <rPr>
        <sz val="12"/>
        <rFont val="Times New Roman"/>
        <charset val="134"/>
      </rPr>
      <t>;</t>
    </r>
    <r>
      <rPr>
        <sz val="12"/>
        <rFont val="仿宋_GB2312"/>
        <charset val="134"/>
      </rPr>
      <t>双休法休</t>
    </r>
    <r>
      <rPr>
        <sz val="12"/>
        <rFont val="Times New Roman"/>
        <charset val="134"/>
      </rPr>
      <t>;</t>
    </r>
    <r>
      <rPr>
        <sz val="12"/>
        <rFont val="仿宋_GB2312"/>
        <charset val="134"/>
      </rPr>
      <t>五险一金</t>
    </r>
    <r>
      <rPr>
        <sz val="12"/>
        <rFont val="Times New Roman"/>
        <charset val="134"/>
      </rPr>
      <t>;</t>
    </r>
    <r>
      <rPr>
        <sz val="12"/>
        <rFont val="仿宋_GB2312"/>
        <charset val="134"/>
      </rPr>
      <t>节日福利</t>
    </r>
    <r>
      <rPr>
        <sz val="12"/>
        <rFont val="Times New Roman"/>
        <charset val="134"/>
      </rPr>
      <t>;</t>
    </r>
    <r>
      <rPr>
        <sz val="12"/>
        <rFont val="仿宋_GB2312"/>
        <charset val="134"/>
      </rPr>
      <t>提供住宿</t>
    </r>
    <r>
      <rPr>
        <sz val="12"/>
        <rFont val="Times New Roman"/>
        <charset val="134"/>
      </rPr>
      <t>;</t>
    </r>
    <r>
      <rPr>
        <sz val="12"/>
        <rFont val="仿宋_GB2312"/>
        <charset val="134"/>
      </rPr>
      <t>午餐免费</t>
    </r>
    <r>
      <rPr>
        <sz val="12"/>
        <rFont val="Times New Roman"/>
        <charset val="134"/>
      </rPr>
      <t>;</t>
    </r>
    <r>
      <rPr>
        <sz val="12"/>
        <rFont val="仿宋_GB2312"/>
        <charset val="134"/>
      </rPr>
      <t>岛内通勤班车</t>
    </r>
    <r>
      <rPr>
        <sz val="12"/>
        <rFont val="Times New Roman"/>
        <charset val="134"/>
      </rPr>
      <t>;</t>
    </r>
  </si>
  <si>
    <r>
      <rPr>
        <sz val="12"/>
        <rFont val="仿宋_GB2312"/>
        <charset val="134"/>
      </rPr>
      <t>行政副部长</t>
    </r>
  </si>
  <si>
    <r>
      <rPr>
        <sz val="12"/>
        <rFont val="仿宋_GB2312"/>
        <charset val="134"/>
      </rPr>
      <t>薪资范围</t>
    </r>
    <r>
      <rPr>
        <sz val="12"/>
        <rFont val="Times New Roman"/>
        <charset val="134"/>
      </rPr>
      <t xml:space="preserve">:6K-8K  </t>
    </r>
    <r>
      <rPr>
        <sz val="12"/>
        <rFont val="仿宋_GB2312"/>
        <charset val="134"/>
      </rPr>
      <t>福利待遇</t>
    </r>
    <r>
      <rPr>
        <sz val="12"/>
        <rFont val="Times New Roman"/>
        <charset val="134"/>
      </rPr>
      <t>:</t>
    </r>
    <r>
      <rPr>
        <sz val="12"/>
        <rFont val="仿宋_GB2312"/>
        <charset val="134"/>
      </rPr>
      <t>周末双休、五险一金、法定假节日、节日福利、年底评优、年会活动、管理规范</t>
    </r>
  </si>
  <si>
    <r>
      <rPr>
        <sz val="12"/>
        <rFont val="仿宋_GB2312"/>
        <charset val="134"/>
      </rPr>
      <t>压力容器</t>
    </r>
    <r>
      <rPr>
        <sz val="12"/>
        <rFont val="Times New Roman"/>
        <charset val="134"/>
      </rPr>
      <t>/</t>
    </r>
    <r>
      <rPr>
        <sz val="12"/>
        <rFont val="仿宋_GB2312"/>
        <charset val="134"/>
      </rPr>
      <t>机组设计师</t>
    </r>
  </si>
  <si>
    <r>
      <rPr>
        <sz val="12"/>
        <rFont val="仿宋_GB2312"/>
        <charset val="134"/>
      </rPr>
      <t>福利待遇</t>
    </r>
    <r>
      <rPr>
        <sz val="12"/>
        <rFont val="Times New Roman"/>
        <charset val="134"/>
      </rPr>
      <t>:</t>
    </r>
    <r>
      <rPr>
        <sz val="12"/>
        <rFont val="仿宋_GB2312"/>
        <charset val="134"/>
      </rPr>
      <t>双休法休</t>
    </r>
    <r>
      <rPr>
        <sz val="12"/>
        <rFont val="Times New Roman"/>
        <charset val="134"/>
      </rPr>
      <t>;</t>
    </r>
    <r>
      <rPr>
        <sz val="12"/>
        <rFont val="仿宋_GB2312"/>
        <charset val="134"/>
      </rPr>
      <t>五险一金</t>
    </r>
    <r>
      <rPr>
        <sz val="12"/>
        <rFont val="Times New Roman"/>
        <charset val="134"/>
      </rPr>
      <t>;</t>
    </r>
    <r>
      <rPr>
        <sz val="12"/>
        <rFont val="仿宋_GB2312"/>
        <charset val="134"/>
      </rPr>
      <t>节日福利</t>
    </r>
    <r>
      <rPr>
        <sz val="12"/>
        <rFont val="Times New Roman"/>
        <charset val="134"/>
      </rPr>
      <t>;</t>
    </r>
    <r>
      <rPr>
        <sz val="12"/>
        <rFont val="仿宋_GB2312"/>
        <charset val="134"/>
      </rPr>
      <t>提供住宿</t>
    </r>
    <r>
      <rPr>
        <sz val="12"/>
        <rFont val="Times New Roman"/>
        <charset val="134"/>
      </rPr>
      <t>;</t>
    </r>
    <r>
      <rPr>
        <sz val="12"/>
        <rFont val="仿宋_GB2312"/>
        <charset val="134"/>
      </rPr>
      <t>午餐免费</t>
    </r>
    <r>
      <rPr>
        <sz val="12"/>
        <rFont val="Times New Roman"/>
        <charset val="134"/>
      </rPr>
      <t>;</t>
    </r>
    <r>
      <rPr>
        <sz val="12"/>
        <rFont val="仿宋_GB2312"/>
        <charset val="134"/>
      </rPr>
      <t>岛内班车</t>
    </r>
    <r>
      <rPr>
        <sz val="12"/>
        <rFont val="Times New Roman"/>
        <charset val="134"/>
      </rPr>
      <t>;</t>
    </r>
  </si>
  <si>
    <r>
      <rPr>
        <sz val="12"/>
        <rFont val="仿宋_GB2312"/>
        <charset val="134"/>
      </rPr>
      <t>薪资区间</t>
    </r>
    <r>
      <rPr>
        <sz val="12"/>
        <rFont val="Times New Roman"/>
        <charset val="134"/>
      </rPr>
      <t xml:space="preserve">:8K-10K  </t>
    </r>
    <r>
      <rPr>
        <sz val="12"/>
        <rFont val="仿宋_GB2312"/>
        <charset val="134"/>
      </rPr>
      <t>福利待遇</t>
    </r>
    <r>
      <rPr>
        <sz val="12"/>
        <rFont val="Times New Roman"/>
        <charset val="134"/>
      </rPr>
      <t>:</t>
    </r>
    <r>
      <rPr>
        <sz val="12"/>
        <rFont val="仿宋_GB2312"/>
        <charset val="134"/>
      </rPr>
      <t>周末双休、五险一金、法定假节日、节日福利、年底评优、年会活动、管理规范</t>
    </r>
  </si>
  <si>
    <r>
      <rPr>
        <sz val="12"/>
        <rFont val="仿宋_GB2312"/>
        <charset val="134"/>
      </rPr>
      <t>大连永达苏利药业有限公司</t>
    </r>
  </si>
  <si>
    <r>
      <rPr>
        <sz val="12"/>
        <rFont val="Times New Roman"/>
        <charset val="134"/>
      </rPr>
      <t>QC</t>
    </r>
    <r>
      <rPr>
        <sz val="12"/>
        <rFont val="仿宋_GB2312"/>
        <charset val="134"/>
      </rPr>
      <t>分析员</t>
    </r>
  </si>
  <si>
    <r>
      <rPr>
        <sz val="12"/>
        <rFont val="仿宋_GB2312"/>
        <charset val="134"/>
      </rPr>
      <t>应用化学或分析化学相关专业</t>
    </r>
    <r>
      <rPr>
        <sz val="12"/>
        <rFont val="Times New Roman"/>
        <charset val="134"/>
      </rPr>
      <t>;</t>
    </r>
    <r>
      <rPr>
        <sz val="12"/>
        <rFont val="仿宋_GB2312"/>
        <charset val="134"/>
      </rPr>
      <t>有原料药及中间体的检验经验</t>
    </r>
    <r>
      <rPr>
        <sz val="12"/>
        <rFont val="Times New Roman"/>
        <charset val="134"/>
      </rPr>
      <t xml:space="preserve"> 8000-10000</t>
    </r>
  </si>
  <si>
    <r>
      <rPr>
        <sz val="12"/>
        <rFont val="仿宋_GB2312"/>
        <charset val="134"/>
      </rPr>
      <t>孙女士</t>
    </r>
    <r>
      <rPr>
        <sz val="12"/>
        <rFont val="Times New Roman"/>
        <charset val="134"/>
      </rPr>
      <t xml:space="preserve"> </t>
    </r>
    <r>
      <rPr>
        <sz val="12"/>
        <rFont val="仿宋_GB2312"/>
        <charset val="134"/>
      </rPr>
      <t>高女士</t>
    </r>
    <r>
      <rPr>
        <sz val="12"/>
        <rFont val="Times New Roman"/>
        <charset val="134"/>
      </rPr>
      <t xml:space="preserve"> 13609846477 </t>
    </r>
  </si>
  <si>
    <r>
      <rPr>
        <sz val="12"/>
        <rFont val="仿宋_GB2312"/>
        <charset val="134"/>
      </rPr>
      <t>税前薪资</t>
    </r>
    <r>
      <rPr>
        <sz val="12"/>
        <rFont val="Times New Roman"/>
        <charset val="134"/>
      </rPr>
      <t>10000</t>
    </r>
    <r>
      <rPr>
        <sz val="12"/>
        <rFont val="仿宋_GB2312"/>
        <charset val="134"/>
      </rPr>
      <t>元</t>
    </r>
    <r>
      <rPr>
        <sz val="12"/>
        <rFont val="Times New Roman"/>
        <charset val="134"/>
      </rPr>
      <t>/</t>
    </r>
    <r>
      <rPr>
        <sz val="12"/>
        <rFont val="仿宋_GB2312"/>
        <charset val="134"/>
      </rPr>
      <t>月</t>
    </r>
    <r>
      <rPr>
        <sz val="12"/>
        <rFont val="Times New Roman"/>
        <charset val="134"/>
      </rPr>
      <t>-20000</t>
    </r>
    <r>
      <rPr>
        <sz val="12"/>
        <rFont val="仿宋_GB2312"/>
        <charset val="134"/>
      </rPr>
      <t>元</t>
    </r>
    <r>
      <rPr>
        <sz val="12"/>
        <rFont val="Times New Roman"/>
        <charset val="134"/>
      </rPr>
      <t>/</t>
    </r>
    <r>
      <rPr>
        <sz val="12"/>
        <rFont val="仿宋_GB2312"/>
        <charset val="134"/>
      </rPr>
      <t>月</t>
    </r>
    <r>
      <rPr>
        <sz val="12"/>
        <rFont val="Times New Roman"/>
        <charset val="134"/>
      </rPr>
      <t xml:space="preserve"> </t>
    </r>
    <r>
      <rPr>
        <sz val="12"/>
        <rFont val="仿宋_GB2312"/>
        <charset val="134"/>
      </rPr>
      <t>化学或化工相关专业</t>
    </r>
  </si>
  <si>
    <r>
      <rPr>
        <sz val="12"/>
        <rFont val="Times New Roman"/>
        <charset val="134"/>
      </rPr>
      <t>10000-20000</t>
    </r>
    <r>
      <rPr>
        <sz val="12"/>
        <rFont val="仿宋_GB2312"/>
        <charset val="134"/>
      </rPr>
      <t>元</t>
    </r>
    <r>
      <rPr>
        <sz val="12"/>
        <rFont val="Times New Roman"/>
        <charset val="134"/>
      </rPr>
      <t>/</t>
    </r>
    <r>
      <rPr>
        <sz val="12"/>
        <rFont val="仿宋_GB2312"/>
        <charset val="134"/>
      </rPr>
      <t>月</t>
    </r>
  </si>
  <si>
    <r>
      <rPr>
        <sz val="12"/>
        <rFont val="仿宋_GB2312"/>
        <charset val="134"/>
      </rPr>
      <t>注册专员</t>
    </r>
  </si>
  <si>
    <r>
      <rPr>
        <sz val="12"/>
        <rFont val="仿宋_GB2312"/>
        <charset val="134"/>
      </rPr>
      <t>早八晚五</t>
    </r>
    <r>
      <rPr>
        <sz val="12"/>
        <rFont val="Times New Roman"/>
        <charset val="134"/>
      </rPr>
      <t>,</t>
    </r>
    <r>
      <rPr>
        <sz val="12"/>
        <rFont val="仿宋_GB2312"/>
        <charset val="134"/>
      </rPr>
      <t>单休</t>
    </r>
    <r>
      <rPr>
        <sz val="12"/>
        <rFont val="Times New Roman"/>
        <charset val="134"/>
      </rPr>
      <t>,</t>
    </r>
    <r>
      <rPr>
        <sz val="12"/>
        <rFont val="仿宋_GB2312"/>
        <charset val="134"/>
      </rPr>
      <t>有宿舍</t>
    </r>
    <r>
      <rPr>
        <sz val="12"/>
        <rFont val="Times New Roman"/>
        <charset val="134"/>
      </rPr>
      <t>,</t>
    </r>
    <r>
      <rPr>
        <sz val="12"/>
        <rFont val="仿宋_GB2312"/>
        <charset val="134"/>
      </rPr>
      <t>通勤班车</t>
    </r>
  </si>
  <si>
    <r>
      <rPr>
        <sz val="12"/>
        <rFont val="仿宋_GB2312"/>
        <charset val="134"/>
      </rPr>
      <t>大连优科仪器仪表有限公司</t>
    </r>
  </si>
  <si>
    <r>
      <rPr>
        <sz val="12"/>
        <rFont val="仿宋_GB2312"/>
        <charset val="134"/>
      </rPr>
      <t>外贸业务员</t>
    </r>
  </si>
  <si>
    <r>
      <rPr>
        <sz val="12"/>
        <rFont val="Times New Roman"/>
        <charset val="134"/>
      </rPr>
      <t>6-8K 1.</t>
    </r>
    <r>
      <rPr>
        <sz val="12"/>
        <rFont val="仿宋_GB2312"/>
        <charset val="134"/>
      </rPr>
      <t>统招本科及以上学历</t>
    </r>
    <r>
      <rPr>
        <sz val="12"/>
        <rFont val="Times New Roman"/>
        <charset val="134"/>
      </rPr>
      <t>,</t>
    </r>
    <r>
      <rPr>
        <sz val="12"/>
        <rFont val="仿宋_GB2312"/>
        <charset val="134"/>
      </rPr>
      <t>英语四级或专四以上</t>
    </r>
    <r>
      <rPr>
        <sz val="12"/>
        <rFont val="Times New Roman"/>
        <charset val="134"/>
      </rPr>
      <t>;  2.</t>
    </r>
    <r>
      <rPr>
        <sz val="12"/>
        <rFont val="仿宋_GB2312"/>
        <charset val="134"/>
      </rPr>
      <t>具有良好的学习能力和沟通能力。</t>
    </r>
  </si>
  <si>
    <r>
      <rPr>
        <sz val="12"/>
        <rFont val="仿宋_GB2312"/>
        <charset val="134"/>
      </rPr>
      <t>赵女士</t>
    </r>
    <r>
      <rPr>
        <sz val="12"/>
        <rFont val="Times New Roman"/>
        <charset val="134"/>
      </rPr>
      <t xml:space="preserve"> 13941162012 dlyokehr@163.com</t>
    </r>
  </si>
  <si>
    <r>
      <rPr>
        <sz val="12"/>
        <rFont val="仿宋_GB2312"/>
        <charset val="134"/>
      </rPr>
      <t>大连誉兴智能设备有限公司</t>
    </r>
  </si>
  <si>
    <r>
      <rPr>
        <sz val="12"/>
        <rFont val="Times New Roman"/>
        <charset val="134"/>
      </rPr>
      <t>1.</t>
    </r>
    <r>
      <rPr>
        <sz val="12"/>
        <rFont val="仿宋_GB2312"/>
        <charset val="134"/>
      </rPr>
      <t>负责立体车库电气控制设计工作，包括电气原理图、接线图、电控柜的设计安装；</t>
    </r>
    <r>
      <rPr>
        <sz val="12"/>
        <rFont val="Times New Roman"/>
        <charset val="134"/>
      </rPr>
      <t xml:space="preserve">  2.</t>
    </r>
    <r>
      <rPr>
        <sz val="12"/>
        <rFont val="仿宋_GB2312"/>
        <charset val="134"/>
      </rPr>
      <t>负责立体车库生产、安装过程中电气方面的技术指导、安装调试；</t>
    </r>
    <r>
      <rPr>
        <sz val="12"/>
        <rFont val="Times New Roman"/>
        <charset val="134"/>
      </rPr>
      <t xml:space="preserve">  3.</t>
    </r>
    <r>
      <rPr>
        <sz val="12"/>
        <rFont val="仿宋_GB2312"/>
        <charset val="134"/>
      </rPr>
      <t>负责立体车库的维维保养的技术支持，并现场排除相关故障；</t>
    </r>
    <r>
      <rPr>
        <sz val="12"/>
        <rFont val="Times New Roman"/>
        <charset val="134"/>
      </rPr>
      <t xml:space="preserve">   4.</t>
    </r>
    <r>
      <rPr>
        <sz val="12"/>
        <rFont val="仿宋_GB2312"/>
        <charset val="134"/>
      </rPr>
      <t>与相关部门协调设备走线、供电位置、容量等；</t>
    </r>
    <r>
      <rPr>
        <sz val="12"/>
        <rFont val="Times New Roman"/>
        <charset val="134"/>
      </rPr>
      <t xml:space="preserve">  5.</t>
    </r>
    <r>
      <rPr>
        <sz val="12"/>
        <rFont val="仿宋_GB2312"/>
        <charset val="134"/>
      </rPr>
      <t>编制相关技术文件（技术要求、使用说明，安全培训等）；</t>
    </r>
    <r>
      <rPr>
        <sz val="12"/>
        <rFont val="Times New Roman"/>
        <charset val="134"/>
      </rPr>
      <t xml:space="preserve">   6.</t>
    </r>
    <r>
      <rPr>
        <sz val="12"/>
        <rFont val="仿宋_GB2312"/>
        <charset val="134"/>
      </rPr>
      <t>配合机械工程师做好成本估算、新产品的开发和应用；</t>
    </r>
    <r>
      <rPr>
        <sz val="12"/>
        <rFont val="Times New Roman"/>
        <charset val="134"/>
      </rPr>
      <t xml:space="preserve">  7.</t>
    </r>
    <r>
      <rPr>
        <sz val="12"/>
        <rFont val="仿宋_GB2312"/>
        <charset val="134"/>
      </rPr>
      <t>完成部门主管交予的其他工作任务。</t>
    </r>
  </si>
  <si>
    <r>
      <rPr>
        <sz val="12"/>
        <rFont val="仿宋_GB2312"/>
        <charset val="134"/>
      </rPr>
      <t>都女士</t>
    </r>
    <r>
      <rPr>
        <sz val="12"/>
        <rFont val="Times New Roman"/>
        <charset val="134"/>
      </rPr>
      <t xml:space="preserve"> 19141158500 </t>
    </r>
  </si>
  <si>
    <r>
      <rPr>
        <sz val="12"/>
        <rFont val="Times New Roman"/>
        <charset val="134"/>
      </rPr>
      <t>1.</t>
    </r>
    <r>
      <rPr>
        <sz val="12"/>
        <rFont val="仿宋_GB2312"/>
        <charset val="134"/>
      </rPr>
      <t>根据客户需求，设计立体车库生产施工方案；</t>
    </r>
    <r>
      <rPr>
        <sz val="12"/>
        <rFont val="Times New Roman"/>
        <charset val="134"/>
      </rPr>
      <t xml:space="preserve">  2.</t>
    </r>
    <r>
      <rPr>
        <sz val="12"/>
        <rFont val="仿宋_GB2312"/>
        <charset val="134"/>
      </rPr>
      <t>指导车间生产、工地安装、项目验收等；</t>
    </r>
    <r>
      <rPr>
        <sz val="12"/>
        <rFont val="Times New Roman"/>
        <charset val="134"/>
      </rPr>
      <t xml:space="preserve">  3.</t>
    </r>
    <r>
      <rPr>
        <sz val="12"/>
        <rFont val="仿宋_GB2312"/>
        <charset val="134"/>
      </rPr>
      <t>停车设备现场测量、方案规划、机械图纸设计等工作；</t>
    </r>
    <r>
      <rPr>
        <sz val="12"/>
        <rFont val="Times New Roman"/>
        <charset val="134"/>
      </rPr>
      <t xml:space="preserve">  4.</t>
    </r>
    <r>
      <rPr>
        <sz val="12"/>
        <rFont val="仿宋_GB2312"/>
        <charset val="134"/>
      </rPr>
      <t>配合编制停车设备技术文件、标书等工作；</t>
    </r>
    <r>
      <rPr>
        <sz val="12"/>
        <rFont val="Times New Roman"/>
        <charset val="134"/>
      </rPr>
      <t xml:space="preserve">  5.</t>
    </r>
    <r>
      <rPr>
        <sz val="12"/>
        <rFont val="仿宋_GB2312"/>
        <charset val="134"/>
      </rPr>
      <t>停车设备机械部分生产、安装等方面的指导，完成产品的改进和优化。</t>
    </r>
    <r>
      <rPr>
        <sz val="12"/>
        <rFont val="Times New Roman"/>
        <charset val="134"/>
      </rPr>
      <t xml:space="preserve">  6.</t>
    </r>
    <r>
      <rPr>
        <sz val="12"/>
        <rFont val="仿宋_GB2312"/>
        <charset val="134"/>
      </rPr>
      <t>机械工程师相关其他工作。</t>
    </r>
  </si>
  <si>
    <r>
      <rPr>
        <sz val="12"/>
        <rFont val="仿宋_GB2312"/>
        <charset val="134"/>
      </rPr>
      <t>大连真心罐头食品有限公司</t>
    </r>
  </si>
  <si>
    <r>
      <rPr>
        <sz val="12"/>
        <rFont val="仿宋_GB2312"/>
        <charset val="134"/>
      </rPr>
      <t>产品主管</t>
    </r>
  </si>
  <si>
    <r>
      <rPr>
        <sz val="12"/>
        <rFont val="Times New Roman"/>
        <charset val="134"/>
      </rPr>
      <t>8000</t>
    </r>
    <r>
      <rPr>
        <sz val="12"/>
        <rFont val="仿宋_GB2312"/>
        <charset val="134"/>
      </rPr>
      <t>元</t>
    </r>
    <r>
      <rPr>
        <sz val="12"/>
        <rFont val="Times New Roman"/>
        <charset val="134"/>
      </rPr>
      <t>-12000</t>
    </r>
    <r>
      <rPr>
        <sz val="12"/>
        <rFont val="仿宋_GB2312"/>
        <charset val="134"/>
      </rPr>
      <t>元</t>
    </r>
    <r>
      <rPr>
        <sz val="12"/>
        <rFont val="Times New Roman"/>
        <charset val="134"/>
      </rPr>
      <t>,14</t>
    </r>
    <r>
      <rPr>
        <sz val="12"/>
        <rFont val="仿宋_GB2312"/>
        <charset val="134"/>
      </rPr>
      <t>薪</t>
    </r>
    <r>
      <rPr>
        <sz val="12"/>
        <rFont val="Times New Roman"/>
        <charset val="134"/>
      </rPr>
      <t>,</t>
    </r>
    <r>
      <rPr>
        <sz val="12"/>
        <rFont val="仿宋_GB2312"/>
        <charset val="134"/>
      </rPr>
      <t>五险一金。</t>
    </r>
    <r>
      <rPr>
        <sz val="12"/>
        <rFont val="Times New Roman"/>
        <charset val="134"/>
      </rPr>
      <t xml:space="preserve">  </t>
    </r>
    <r>
      <rPr>
        <sz val="12"/>
        <rFont val="仿宋_GB2312"/>
        <charset val="134"/>
      </rPr>
      <t>大型企业快消品产品相关工作经验</t>
    </r>
    <r>
      <rPr>
        <sz val="12"/>
        <rFont val="Times New Roman"/>
        <charset val="134"/>
      </rPr>
      <t>;</t>
    </r>
    <r>
      <rPr>
        <sz val="12"/>
        <rFont val="仿宋_GB2312"/>
        <charset val="134"/>
      </rPr>
      <t>懂产品定价。</t>
    </r>
  </si>
  <si>
    <r>
      <rPr>
        <sz val="12"/>
        <rFont val="仿宋_GB2312"/>
        <charset val="134"/>
      </rPr>
      <t>王女士</t>
    </r>
    <r>
      <rPr>
        <sz val="12"/>
        <rFont val="Times New Roman"/>
        <charset val="134"/>
      </rPr>
      <t xml:space="preserve"> 18342076644 </t>
    </r>
  </si>
  <si>
    <r>
      <rPr>
        <sz val="12"/>
        <rFont val="仿宋_GB2312"/>
        <charset val="134"/>
      </rPr>
      <t>核算会计经理</t>
    </r>
  </si>
  <si>
    <r>
      <rPr>
        <sz val="12"/>
        <rFont val="Times New Roman"/>
        <charset val="134"/>
      </rPr>
      <t>15000</t>
    </r>
    <r>
      <rPr>
        <sz val="12"/>
        <rFont val="仿宋_GB2312"/>
        <charset val="134"/>
      </rPr>
      <t>元</t>
    </r>
    <r>
      <rPr>
        <sz val="12"/>
        <rFont val="Times New Roman"/>
        <charset val="134"/>
      </rPr>
      <t>-25000</t>
    </r>
    <r>
      <rPr>
        <sz val="12"/>
        <rFont val="仿宋_GB2312"/>
        <charset val="134"/>
      </rPr>
      <t>元</t>
    </r>
    <r>
      <rPr>
        <sz val="12"/>
        <rFont val="Times New Roman"/>
        <charset val="134"/>
      </rPr>
      <t>,16</t>
    </r>
    <r>
      <rPr>
        <sz val="12"/>
        <rFont val="仿宋_GB2312"/>
        <charset val="134"/>
      </rPr>
      <t>薪</t>
    </r>
    <r>
      <rPr>
        <sz val="12"/>
        <rFont val="Times New Roman"/>
        <charset val="134"/>
      </rPr>
      <t>,</t>
    </r>
    <r>
      <rPr>
        <sz val="12"/>
        <rFont val="仿宋_GB2312"/>
        <charset val="134"/>
      </rPr>
      <t>五险一金</t>
    </r>
    <r>
      <rPr>
        <sz val="12"/>
        <rFont val="Times New Roman"/>
        <charset val="134"/>
      </rPr>
      <t>,</t>
    </r>
    <r>
      <rPr>
        <sz val="12"/>
        <rFont val="仿宋_GB2312"/>
        <charset val="134"/>
      </rPr>
      <t>周末双休节假日正常</t>
    </r>
    <r>
      <rPr>
        <sz val="12"/>
        <rFont val="Times New Roman"/>
        <charset val="134"/>
      </rPr>
      <t xml:space="preserve"> </t>
    </r>
    <r>
      <rPr>
        <sz val="12"/>
        <rFont val="仿宋_GB2312"/>
        <charset val="134"/>
      </rPr>
      <t>财务经验</t>
    </r>
    <r>
      <rPr>
        <sz val="12"/>
        <rFont val="Times New Roman"/>
        <charset val="134"/>
      </rPr>
      <t>,</t>
    </r>
    <r>
      <rPr>
        <sz val="12"/>
        <rFont val="仿宋_GB2312"/>
        <charset val="134"/>
      </rPr>
      <t>快消品行业优先</t>
    </r>
  </si>
  <si>
    <r>
      <rPr>
        <sz val="12"/>
        <rFont val="仿宋_GB2312"/>
        <charset val="134"/>
      </rPr>
      <t>投资主管</t>
    </r>
  </si>
  <si>
    <r>
      <rPr>
        <sz val="12"/>
        <rFont val="Times New Roman"/>
        <charset val="134"/>
      </rPr>
      <t>8000</t>
    </r>
    <r>
      <rPr>
        <sz val="12"/>
        <rFont val="仿宋_GB2312"/>
        <charset val="134"/>
      </rPr>
      <t>元</t>
    </r>
    <r>
      <rPr>
        <sz val="12"/>
        <rFont val="Times New Roman"/>
        <charset val="134"/>
      </rPr>
      <t>-12000</t>
    </r>
    <r>
      <rPr>
        <sz val="12"/>
        <rFont val="仿宋_GB2312"/>
        <charset val="134"/>
      </rPr>
      <t>元</t>
    </r>
    <r>
      <rPr>
        <sz val="12"/>
        <rFont val="Times New Roman"/>
        <charset val="134"/>
      </rPr>
      <t>,14</t>
    </r>
    <r>
      <rPr>
        <sz val="12"/>
        <rFont val="仿宋_GB2312"/>
        <charset val="134"/>
      </rPr>
      <t>薪</t>
    </r>
    <r>
      <rPr>
        <sz val="12"/>
        <rFont val="Times New Roman"/>
        <charset val="134"/>
      </rPr>
      <t>,</t>
    </r>
    <r>
      <rPr>
        <sz val="12"/>
        <rFont val="仿宋_GB2312"/>
        <charset val="134"/>
      </rPr>
      <t>五险一金</t>
    </r>
    <r>
      <rPr>
        <sz val="12"/>
        <rFont val="Times New Roman"/>
        <charset val="134"/>
      </rPr>
      <t xml:space="preserve">  </t>
    </r>
    <r>
      <rPr>
        <sz val="12"/>
        <rFont val="仿宋_GB2312"/>
        <charset val="134"/>
      </rPr>
      <t>投融资相关工作经验</t>
    </r>
    <r>
      <rPr>
        <sz val="12"/>
        <rFont val="Times New Roman"/>
        <charset val="134"/>
      </rPr>
      <t>;</t>
    </r>
    <r>
      <rPr>
        <sz val="12"/>
        <rFont val="仿宋_GB2312"/>
        <charset val="134"/>
      </rPr>
      <t>基本的股票市场常识</t>
    </r>
    <r>
      <rPr>
        <sz val="12"/>
        <rFont val="Times New Roman"/>
        <charset val="134"/>
      </rPr>
      <t>,</t>
    </r>
    <r>
      <rPr>
        <sz val="12"/>
        <rFont val="仿宋_GB2312"/>
        <charset val="134"/>
      </rPr>
      <t>理解财务报表的能力</t>
    </r>
  </si>
  <si>
    <r>
      <rPr>
        <sz val="12"/>
        <rFont val="仿宋_GB2312"/>
        <charset val="134"/>
      </rPr>
      <t>终端维护专员</t>
    </r>
  </si>
  <si>
    <r>
      <rPr>
        <sz val="12"/>
        <rFont val="Times New Roman"/>
        <charset val="134"/>
      </rPr>
      <t>14</t>
    </r>
    <r>
      <rPr>
        <sz val="12"/>
        <rFont val="仿宋_GB2312"/>
        <charset val="134"/>
      </rPr>
      <t>薪</t>
    </r>
    <r>
      <rPr>
        <sz val="12"/>
        <rFont val="Times New Roman"/>
        <charset val="134"/>
      </rPr>
      <t>,</t>
    </r>
    <r>
      <rPr>
        <sz val="12"/>
        <rFont val="仿宋_GB2312"/>
        <charset val="134"/>
      </rPr>
      <t>五险一金。周末及节假日正常休息。</t>
    </r>
    <r>
      <rPr>
        <sz val="12"/>
        <rFont val="Times New Roman"/>
        <charset val="134"/>
      </rPr>
      <t xml:space="preserve">  </t>
    </r>
    <r>
      <rPr>
        <sz val="12"/>
        <rFont val="仿宋_GB2312"/>
        <charset val="134"/>
      </rPr>
      <t>软件相关专业</t>
    </r>
    <r>
      <rPr>
        <sz val="12"/>
        <rFont val="Times New Roman"/>
        <charset val="134"/>
      </rPr>
      <t>,</t>
    </r>
    <r>
      <rPr>
        <sz val="12"/>
        <rFont val="仿宋_GB2312"/>
        <charset val="134"/>
      </rPr>
      <t>懂基本的报表</t>
    </r>
    <r>
      <rPr>
        <sz val="12"/>
        <rFont val="Times New Roman"/>
        <charset val="134"/>
      </rPr>
      <t>,</t>
    </r>
    <r>
      <rPr>
        <sz val="12"/>
        <rFont val="仿宋_GB2312"/>
        <charset val="134"/>
      </rPr>
      <t>有维护系统相关经验。</t>
    </r>
  </si>
  <si>
    <r>
      <rPr>
        <sz val="12"/>
        <rFont val="仿宋_GB2312"/>
        <charset val="134"/>
      </rPr>
      <t>大连至诚专利代理事务所（特殊普通合伙）</t>
    </r>
  </si>
  <si>
    <r>
      <rPr>
        <sz val="12"/>
        <rFont val="仿宋_GB2312"/>
        <charset val="134"/>
      </rPr>
      <t>法务专员</t>
    </r>
    <r>
      <rPr>
        <sz val="12"/>
        <rFont val="Times New Roman"/>
        <charset val="134"/>
      </rPr>
      <t>/</t>
    </r>
    <r>
      <rPr>
        <sz val="12"/>
        <rFont val="仿宋_GB2312"/>
        <charset val="134"/>
      </rPr>
      <t>助理</t>
    </r>
  </si>
  <si>
    <r>
      <rPr>
        <sz val="12"/>
        <rFont val="仿宋_GB2312"/>
        <charset val="134"/>
      </rPr>
      <t>法务专员</t>
    </r>
    <r>
      <rPr>
        <sz val="12"/>
        <rFont val="Times New Roman"/>
        <charset val="134"/>
      </rPr>
      <t xml:space="preserve"> </t>
    </r>
    <r>
      <rPr>
        <sz val="12"/>
        <rFont val="仿宋_GB2312"/>
        <charset val="134"/>
      </rPr>
      <t>薪资范围</t>
    </r>
    <r>
      <rPr>
        <sz val="12"/>
        <rFont val="Times New Roman"/>
        <charset val="134"/>
      </rPr>
      <t>:6000-8000</t>
    </r>
    <r>
      <rPr>
        <sz val="12"/>
        <rFont val="仿宋_GB2312"/>
        <charset val="134"/>
      </rPr>
      <t>元</t>
    </r>
  </si>
  <si>
    <r>
      <rPr>
        <sz val="12"/>
        <rFont val="仿宋_GB2312"/>
        <charset val="134"/>
      </rPr>
      <t>张女士</t>
    </r>
    <r>
      <rPr>
        <sz val="12"/>
        <rFont val="Times New Roman"/>
        <charset val="134"/>
      </rPr>
      <t xml:space="preserve"> 15140323538 hr@z-chengxin.com</t>
    </r>
  </si>
  <si>
    <r>
      <rPr>
        <sz val="12"/>
        <rFont val="仿宋_GB2312"/>
        <charset val="134"/>
      </rPr>
      <t>项目经理</t>
    </r>
    <r>
      <rPr>
        <sz val="12"/>
        <rFont val="Times New Roman"/>
        <charset val="134"/>
      </rPr>
      <t>/</t>
    </r>
    <r>
      <rPr>
        <sz val="12"/>
        <rFont val="仿宋_GB2312"/>
        <charset val="134"/>
      </rPr>
      <t>主管</t>
    </r>
  </si>
  <si>
    <r>
      <rPr>
        <sz val="12"/>
        <rFont val="仿宋_GB2312"/>
        <charset val="134"/>
      </rPr>
      <t>薪资</t>
    </r>
    <r>
      <rPr>
        <sz val="12"/>
        <rFont val="Times New Roman"/>
        <charset val="134"/>
      </rPr>
      <t>6000-8000</t>
    </r>
    <r>
      <rPr>
        <sz val="12"/>
        <rFont val="仿宋_GB2312"/>
        <charset val="134"/>
      </rPr>
      <t>元</t>
    </r>
  </si>
  <si>
    <r>
      <rPr>
        <sz val="12"/>
        <rFont val="仿宋_GB2312"/>
        <charset val="134"/>
      </rPr>
      <t>知识产权销售顾问</t>
    </r>
  </si>
  <si>
    <r>
      <rPr>
        <sz val="12"/>
        <rFont val="仿宋_GB2312"/>
        <charset val="134"/>
      </rPr>
      <t>薪资范围</t>
    </r>
    <r>
      <rPr>
        <sz val="12"/>
        <rFont val="Times New Roman"/>
        <charset val="134"/>
      </rPr>
      <t>:6000-8000</t>
    </r>
    <r>
      <rPr>
        <sz val="12"/>
        <rFont val="仿宋_GB2312"/>
        <charset val="134"/>
      </rPr>
      <t>元</t>
    </r>
  </si>
  <si>
    <r>
      <rPr>
        <sz val="12"/>
        <rFont val="仿宋_GB2312"/>
        <charset val="134"/>
      </rPr>
      <t>专利代理人</t>
    </r>
  </si>
  <si>
    <r>
      <rPr>
        <sz val="12"/>
        <rFont val="仿宋_GB2312"/>
        <charset val="134"/>
      </rPr>
      <t>专利代理人</t>
    </r>
    <r>
      <rPr>
        <sz val="12"/>
        <rFont val="Times New Roman"/>
        <charset val="134"/>
      </rPr>
      <t>(</t>
    </r>
    <r>
      <rPr>
        <sz val="12"/>
        <rFont val="仿宋_GB2312"/>
        <charset val="134"/>
      </rPr>
      <t>化工方向</t>
    </r>
    <r>
      <rPr>
        <sz val="12"/>
        <rFont val="Times New Roman"/>
        <charset val="134"/>
      </rPr>
      <t>)</t>
    </r>
    <r>
      <rPr>
        <sz val="12"/>
        <rFont val="仿宋_GB2312"/>
        <charset val="134"/>
      </rPr>
      <t>薪资范围</t>
    </r>
    <r>
      <rPr>
        <sz val="12"/>
        <rFont val="Times New Roman"/>
        <charset val="134"/>
      </rPr>
      <t>:8000-10000</t>
    </r>
    <r>
      <rPr>
        <sz val="12"/>
        <rFont val="仿宋_GB2312"/>
        <charset val="134"/>
      </rPr>
      <t>元</t>
    </r>
  </si>
  <si>
    <r>
      <rPr>
        <sz val="12"/>
        <rFont val="仿宋_GB2312"/>
        <charset val="134"/>
      </rPr>
      <t>大连佐竹化工机械有限公司</t>
    </r>
  </si>
  <si>
    <r>
      <rPr>
        <sz val="12"/>
        <rFont val="Times New Roman"/>
        <charset val="134"/>
      </rPr>
      <t>5000-9000</t>
    </r>
    <r>
      <rPr>
        <sz val="12"/>
        <rFont val="仿宋_GB2312"/>
        <charset val="134"/>
      </rPr>
      <t>元</t>
    </r>
    <r>
      <rPr>
        <sz val="12"/>
        <rFont val="Times New Roman"/>
        <charset val="134"/>
      </rPr>
      <t xml:space="preserve"> </t>
    </r>
    <r>
      <rPr>
        <sz val="12"/>
        <rFont val="仿宋_GB2312"/>
        <charset val="134"/>
      </rPr>
      <t>化工机械相关专业</t>
    </r>
    <r>
      <rPr>
        <sz val="12"/>
        <rFont val="Times New Roman"/>
        <charset val="134"/>
      </rPr>
      <t xml:space="preserve"> </t>
    </r>
    <r>
      <rPr>
        <sz val="12"/>
        <rFont val="仿宋_GB2312"/>
        <charset val="134"/>
      </rPr>
      <t>五险一金</t>
    </r>
    <r>
      <rPr>
        <sz val="12"/>
        <rFont val="Times New Roman"/>
        <charset val="134"/>
      </rPr>
      <t xml:space="preserve"> </t>
    </r>
    <r>
      <rPr>
        <sz val="12"/>
        <rFont val="仿宋_GB2312"/>
        <charset val="134"/>
      </rPr>
      <t>免费宿舍</t>
    </r>
    <r>
      <rPr>
        <sz val="12"/>
        <rFont val="Times New Roman"/>
        <charset val="134"/>
      </rPr>
      <t xml:space="preserve"> </t>
    </r>
    <r>
      <rPr>
        <sz val="12"/>
        <rFont val="仿宋_GB2312"/>
        <charset val="134"/>
      </rPr>
      <t>节假日福利</t>
    </r>
    <r>
      <rPr>
        <sz val="12"/>
        <rFont val="Times New Roman"/>
        <charset val="134"/>
      </rPr>
      <t xml:space="preserve"> </t>
    </r>
    <r>
      <rPr>
        <sz val="12"/>
        <rFont val="仿宋_GB2312"/>
        <charset val="134"/>
      </rPr>
      <t>双休</t>
    </r>
  </si>
  <si>
    <r>
      <rPr>
        <sz val="12"/>
        <rFont val="Times New Roman"/>
        <charset val="134"/>
      </rPr>
      <t>5000-9000</t>
    </r>
    <r>
      <rPr>
        <sz val="12"/>
        <rFont val="仿宋_GB2312"/>
        <charset val="134"/>
      </rPr>
      <t>元</t>
    </r>
    <r>
      <rPr>
        <sz val="12"/>
        <rFont val="Times New Roman"/>
        <charset val="134"/>
      </rPr>
      <t>/</t>
    </r>
    <r>
      <rPr>
        <sz val="12"/>
        <rFont val="仿宋_GB2312"/>
        <charset val="134"/>
      </rPr>
      <t>月</t>
    </r>
  </si>
  <si>
    <r>
      <rPr>
        <sz val="12"/>
        <rFont val="仿宋_GB2312"/>
        <charset val="134"/>
      </rPr>
      <t>季健辉</t>
    </r>
    <r>
      <rPr>
        <sz val="12"/>
        <rFont val="Times New Roman"/>
        <charset val="134"/>
      </rPr>
      <t xml:space="preserve"> 18241168661 fuyj@satake-china.com</t>
    </r>
  </si>
  <si>
    <r>
      <rPr>
        <sz val="12"/>
        <rFont val="仿宋_GB2312"/>
        <charset val="134"/>
      </rPr>
      <t>区域销售经理</t>
    </r>
  </si>
  <si>
    <r>
      <rPr>
        <sz val="12"/>
        <rFont val="仿宋_GB2312"/>
        <charset val="134"/>
      </rPr>
      <t>身体健康</t>
    </r>
    <r>
      <rPr>
        <sz val="12"/>
        <rFont val="Times New Roman"/>
        <charset val="134"/>
      </rPr>
      <t xml:space="preserve"> </t>
    </r>
    <r>
      <rPr>
        <sz val="12"/>
        <rFont val="仿宋_GB2312"/>
        <charset val="134"/>
      </rPr>
      <t>适应出差工作</t>
    </r>
    <r>
      <rPr>
        <sz val="12"/>
        <rFont val="Times New Roman"/>
        <charset val="134"/>
      </rPr>
      <t xml:space="preserve"> </t>
    </r>
    <r>
      <rPr>
        <sz val="12"/>
        <rFont val="仿宋_GB2312"/>
        <charset val="134"/>
      </rPr>
      <t>底薪</t>
    </r>
    <r>
      <rPr>
        <sz val="12"/>
        <rFont val="Times New Roman"/>
        <charset val="134"/>
      </rPr>
      <t>+</t>
    </r>
    <r>
      <rPr>
        <sz val="12"/>
        <rFont val="仿宋_GB2312"/>
        <charset val="134"/>
      </rPr>
      <t>提成</t>
    </r>
    <r>
      <rPr>
        <sz val="12"/>
        <rFont val="Times New Roman"/>
        <charset val="134"/>
      </rPr>
      <t xml:space="preserve"> 6000-8000</t>
    </r>
    <r>
      <rPr>
        <sz val="12"/>
        <rFont val="仿宋_GB2312"/>
        <charset val="134"/>
      </rPr>
      <t>元</t>
    </r>
  </si>
  <si>
    <r>
      <rPr>
        <sz val="12"/>
        <rFont val="仿宋_GB2312"/>
        <charset val="134"/>
      </rPr>
      <t>国浩律师（大连）事务所</t>
    </r>
  </si>
  <si>
    <r>
      <rPr>
        <sz val="12"/>
        <rFont val="仿宋_GB2312"/>
        <charset val="134"/>
      </rPr>
      <t>专职律师</t>
    </r>
  </si>
  <si>
    <r>
      <rPr>
        <sz val="12"/>
        <rFont val="仿宋_GB2312"/>
        <charset val="134"/>
      </rPr>
      <t>人事主管</t>
    </r>
    <r>
      <rPr>
        <sz val="12"/>
        <rFont val="Times New Roman"/>
        <charset val="134"/>
      </rPr>
      <t xml:space="preserve"> 0411-82309777 grandalldl@grandall.com.cn</t>
    </r>
  </si>
  <si>
    <r>
      <rPr>
        <sz val="12"/>
        <rFont val="仿宋_GB2312"/>
        <charset val="134"/>
      </rPr>
      <t>国信证券股份有限公司大连分公司</t>
    </r>
  </si>
  <si>
    <r>
      <rPr>
        <sz val="12"/>
        <rFont val="仿宋_GB2312"/>
        <charset val="134"/>
      </rPr>
      <t>机构业务顾问</t>
    </r>
  </si>
  <si>
    <r>
      <rPr>
        <sz val="12"/>
        <rFont val="仿宋_GB2312"/>
        <charset val="134"/>
      </rPr>
      <t>具有证券从业资格</t>
    </r>
    <r>
      <rPr>
        <sz val="12"/>
        <rFont val="Times New Roman"/>
        <charset val="134"/>
      </rPr>
      <t xml:space="preserve"> </t>
    </r>
    <r>
      <rPr>
        <sz val="12"/>
        <rFont val="仿宋_GB2312"/>
        <charset val="134"/>
      </rPr>
      <t>五险一金</t>
    </r>
    <r>
      <rPr>
        <sz val="12"/>
        <rFont val="Times New Roman"/>
        <charset val="134"/>
      </rPr>
      <t xml:space="preserve"> </t>
    </r>
    <r>
      <rPr>
        <sz val="12"/>
        <rFont val="仿宋_GB2312"/>
        <charset val="134"/>
      </rPr>
      <t>绩效奖金</t>
    </r>
    <r>
      <rPr>
        <sz val="12"/>
        <rFont val="Times New Roman"/>
        <charset val="134"/>
      </rPr>
      <t xml:space="preserve"> </t>
    </r>
    <r>
      <rPr>
        <sz val="12"/>
        <rFont val="仿宋_GB2312"/>
        <charset val="134"/>
      </rPr>
      <t>带薪年假</t>
    </r>
    <r>
      <rPr>
        <sz val="12"/>
        <rFont val="Times New Roman"/>
        <charset val="134"/>
      </rPr>
      <t xml:space="preserve"> </t>
    </r>
    <r>
      <rPr>
        <sz val="12"/>
        <rFont val="仿宋_GB2312"/>
        <charset val="134"/>
      </rPr>
      <t>定期体检</t>
    </r>
    <r>
      <rPr>
        <sz val="12"/>
        <rFont val="Times New Roman"/>
        <charset val="134"/>
      </rPr>
      <t xml:space="preserve"> </t>
    </r>
    <r>
      <rPr>
        <sz val="12"/>
        <rFont val="仿宋_GB2312"/>
        <charset val="134"/>
      </rPr>
      <t>员工旅游</t>
    </r>
    <r>
      <rPr>
        <sz val="12"/>
        <rFont val="Times New Roman"/>
        <charset val="134"/>
      </rPr>
      <t xml:space="preserve"> </t>
    </r>
    <r>
      <rPr>
        <sz val="12"/>
        <rFont val="仿宋_GB2312"/>
        <charset val="134"/>
      </rPr>
      <t>定期团建</t>
    </r>
    <r>
      <rPr>
        <sz val="12"/>
        <rFont val="Times New Roman"/>
        <charset val="134"/>
      </rPr>
      <t xml:space="preserve"> 8-16k</t>
    </r>
  </si>
  <si>
    <r>
      <rPr>
        <sz val="12"/>
        <rFont val="Times New Roman"/>
        <charset val="134"/>
      </rPr>
      <t>8000-16000</t>
    </r>
    <r>
      <rPr>
        <sz val="12"/>
        <rFont val="仿宋_GB2312"/>
        <charset val="134"/>
      </rPr>
      <t>元</t>
    </r>
    <r>
      <rPr>
        <sz val="12"/>
        <rFont val="Times New Roman"/>
        <charset val="134"/>
      </rPr>
      <t>/</t>
    </r>
    <r>
      <rPr>
        <sz val="12"/>
        <rFont val="仿宋_GB2312"/>
        <charset val="134"/>
      </rPr>
      <t>月</t>
    </r>
  </si>
  <si>
    <r>
      <rPr>
        <sz val="12"/>
        <rFont val="仿宋_GB2312"/>
        <charset val="134"/>
      </rPr>
      <t>张经理</t>
    </r>
    <r>
      <rPr>
        <sz val="12"/>
        <rFont val="Times New Roman"/>
        <charset val="134"/>
      </rPr>
      <t xml:space="preserve"> 0411-83698071 </t>
    </r>
  </si>
  <si>
    <r>
      <rPr>
        <sz val="12"/>
        <rFont val="仿宋_GB2312"/>
        <charset val="134"/>
      </rPr>
      <t>理财顾问</t>
    </r>
  </si>
  <si>
    <r>
      <rPr>
        <sz val="12"/>
        <rFont val="仿宋_GB2312"/>
        <charset val="134"/>
      </rPr>
      <t>航</t>
    </r>
    <r>
      <rPr>
        <sz val="12"/>
        <rFont val="方正书宋_GBK"/>
        <charset val="134"/>
      </rPr>
      <t>昇</t>
    </r>
    <r>
      <rPr>
        <sz val="12"/>
        <rFont val="仿宋_GB2312"/>
        <charset val="134"/>
      </rPr>
      <t>船机（大连）有限公司</t>
    </r>
  </si>
  <si>
    <r>
      <rPr>
        <sz val="12"/>
        <rFont val="Times New Roman"/>
        <charset val="134"/>
      </rPr>
      <t>1.</t>
    </r>
    <r>
      <rPr>
        <sz val="12"/>
        <rFont val="仿宋_GB2312"/>
        <charset val="134"/>
      </rPr>
      <t>有生产部负责人经验</t>
    </r>
    <r>
      <rPr>
        <sz val="12"/>
        <rFont val="Times New Roman"/>
        <charset val="134"/>
      </rPr>
      <t xml:space="preserve">  2.</t>
    </r>
    <r>
      <rPr>
        <sz val="12"/>
        <rFont val="仿宋_GB2312"/>
        <charset val="134"/>
      </rPr>
      <t>有生产制造企业相关经验</t>
    </r>
    <r>
      <rPr>
        <sz val="12"/>
        <rFont val="Times New Roman"/>
        <charset val="134"/>
      </rPr>
      <t>,</t>
    </r>
    <r>
      <rPr>
        <sz val="12"/>
        <rFont val="仿宋_GB2312"/>
        <charset val="134"/>
      </rPr>
      <t>懂铆焊行业</t>
    </r>
    <r>
      <rPr>
        <sz val="12"/>
        <rFont val="Times New Roman"/>
        <charset val="134"/>
      </rPr>
      <t xml:space="preserve">  3.</t>
    </r>
    <r>
      <rPr>
        <sz val="12"/>
        <rFont val="仿宋_GB2312"/>
        <charset val="134"/>
      </rPr>
      <t>本科以上学历</t>
    </r>
    <r>
      <rPr>
        <sz val="12"/>
        <rFont val="Times New Roman"/>
        <charset val="134"/>
      </rPr>
      <t>,  4.</t>
    </r>
    <r>
      <rPr>
        <sz val="12"/>
        <rFont val="仿宋_GB2312"/>
        <charset val="134"/>
      </rPr>
      <t>晋升空间大</t>
    </r>
  </si>
  <si>
    <r>
      <rPr>
        <sz val="12"/>
        <rFont val="仿宋_GB2312"/>
        <charset val="134"/>
      </rPr>
      <t>刘女士</t>
    </r>
    <r>
      <rPr>
        <sz val="12"/>
        <rFont val="Times New Roman"/>
        <charset val="134"/>
      </rPr>
      <t xml:space="preserve"> 0411-87517927 </t>
    </r>
  </si>
  <si>
    <r>
      <rPr>
        <sz val="12"/>
        <rFont val="仿宋_GB2312"/>
        <charset val="134"/>
      </rPr>
      <t>横河信息系统（大连）有限公司</t>
    </r>
  </si>
  <si>
    <r>
      <rPr>
        <sz val="12"/>
        <rFont val="仿宋_GB2312"/>
        <charset val="134"/>
      </rPr>
      <t>软件工程师</t>
    </r>
    <r>
      <rPr>
        <sz val="12"/>
        <rFont val="Times New Roman"/>
        <charset val="134"/>
      </rPr>
      <t>SE</t>
    </r>
  </si>
  <si>
    <r>
      <rPr>
        <sz val="12"/>
        <rFont val="仿宋_GB2312"/>
        <charset val="134"/>
      </rPr>
      <t>赵晶</t>
    </r>
    <r>
      <rPr>
        <sz val="12"/>
        <rFont val="Times New Roman"/>
        <charset val="134"/>
      </rPr>
      <t xml:space="preserve"> 0411-84736688 YJPD-HR@yokogawa.com</t>
    </r>
  </si>
  <si>
    <r>
      <rPr>
        <sz val="12"/>
        <rFont val="仿宋_GB2312"/>
        <charset val="134"/>
      </rPr>
      <t>软件实习生</t>
    </r>
  </si>
  <si>
    <r>
      <rPr>
        <sz val="12"/>
        <rFont val="仿宋_GB2312"/>
        <charset val="134"/>
      </rPr>
      <t>汇森（大连）信息技术有限公司</t>
    </r>
  </si>
  <si>
    <t>Web Production Lead</t>
  </si>
  <si>
    <r>
      <rPr>
        <sz val="12"/>
        <rFont val="仿宋_GB2312"/>
        <charset val="134"/>
      </rPr>
      <t>刘飞</t>
    </r>
    <r>
      <rPr>
        <sz val="12"/>
        <rFont val="Times New Roman"/>
        <charset val="134"/>
      </rPr>
      <t xml:space="preserve"> 15604097651 </t>
    </r>
  </si>
  <si>
    <r>
      <rPr>
        <sz val="12"/>
        <rFont val="Times New Roman"/>
        <charset val="134"/>
      </rPr>
      <t>Web</t>
    </r>
    <r>
      <rPr>
        <sz val="12"/>
        <rFont val="仿宋_GB2312"/>
        <charset val="134"/>
      </rPr>
      <t>前端开发工程师</t>
    </r>
  </si>
  <si>
    <r>
      <rPr>
        <sz val="12"/>
        <rFont val="仿宋_GB2312"/>
        <charset val="134"/>
      </rPr>
      <t>官网设计师</t>
    </r>
  </si>
  <si>
    <r>
      <rPr>
        <sz val="12"/>
        <rFont val="仿宋_GB2312"/>
        <charset val="134"/>
      </rPr>
      <t>商业分析师</t>
    </r>
  </si>
  <si>
    <t>6-8k</t>
  </si>
  <si>
    <r>
      <rPr>
        <sz val="12"/>
        <rFont val="仿宋_GB2312"/>
        <charset val="134"/>
      </rPr>
      <t>嘉德信（大连）检验测试科技有限公司</t>
    </r>
  </si>
  <si>
    <r>
      <rPr>
        <sz val="12"/>
        <rFont val="仿宋_GB2312"/>
        <charset val="134"/>
      </rPr>
      <t>核保理赔</t>
    </r>
  </si>
  <si>
    <r>
      <rPr>
        <sz val="12"/>
        <rFont val="仿宋_GB2312"/>
        <charset val="134"/>
      </rPr>
      <t>工资：</t>
    </r>
    <r>
      <rPr>
        <sz val="12"/>
        <rFont val="Times New Roman"/>
        <charset val="134"/>
      </rPr>
      <t xml:space="preserve"> </t>
    </r>
    <r>
      <rPr>
        <sz val="12"/>
        <rFont val="仿宋_GB2312"/>
        <charset val="134"/>
      </rPr>
      <t>税前工资</t>
    </r>
    <r>
      <rPr>
        <sz val="12"/>
        <rFont val="Times New Roman"/>
        <charset val="134"/>
      </rPr>
      <t>6000</t>
    </r>
    <r>
      <rPr>
        <sz val="12"/>
        <rFont val="仿宋_GB2312"/>
        <charset val="134"/>
      </rPr>
      <t>元</t>
    </r>
    <r>
      <rPr>
        <sz val="12"/>
        <rFont val="Times New Roman"/>
        <charset val="134"/>
      </rPr>
      <t>-8000</t>
    </r>
    <r>
      <rPr>
        <sz val="12"/>
        <rFont val="仿宋_GB2312"/>
        <charset val="134"/>
      </rPr>
      <t>元</t>
    </r>
  </si>
  <si>
    <r>
      <rPr>
        <sz val="12"/>
        <rFont val="仿宋_GB2312"/>
        <charset val="134"/>
      </rPr>
      <t>童先生</t>
    </r>
    <r>
      <rPr>
        <sz val="12"/>
        <rFont val="Times New Roman"/>
        <charset val="134"/>
      </rPr>
      <t xml:space="preserve"> 15941194510 info@sinoinspector.com</t>
    </r>
  </si>
  <si>
    <r>
      <rPr>
        <sz val="12"/>
        <rFont val="仿宋_GB2312"/>
        <charset val="134"/>
      </rPr>
      <t>杰西圈（大连）科技有限公司</t>
    </r>
  </si>
  <si>
    <r>
      <rPr>
        <sz val="12"/>
        <rFont val="仿宋_GB2312"/>
        <charset val="134"/>
      </rPr>
      <t>海外客户成功经理</t>
    </r>
  </si>
  <si>
    <r>
      <rPr>
        <sz val="12"/>
        <rFont val="Times New Roman"/>
        <charset val="134"/>
      </rPr>
      <t>6E</t>
    </r>
    <r>
      <rPr>
        <sz val="12"/>
        <rFont val="仿宋_GB2312"/>
        <charset val="134"/>
      </rPr>
      <t>级海景写字楼</t>
    </r>
    <r>
      <rPr>
        <sz val="12"/>
        <rFont val="Times New Roman"/>
        <charset val="134"/>
      </rPr>
      <t>,</t>
    </r>
    <r>
      <rPr>
        <sz val="12"/>
        <rFont val="仿宋_GB2312"/>
        <charset val="134"/>
      </rPr>
      <t>五险一金</t>
    </r>
    <r>
      <rPr>
        <sz val="12"/>
        <rFont val="Times New Roman"/>
        <charset val="134"/>
      </rPr>
      <t>,</t>
    </r>
    <r>
      <rPr>
        <sz val="12"/>
        <rFont val="仿宋_GB2312"/>
        <charset val="134"/>
      </rPr>
      <t>周末双休</t>
    </r>
    <r>
      <rPr>
        <sz val="12"/>
        <rFont val="Times New Roman"/>
        <charset val="134"/>
      </rPr>
      <t>,</t>
    </r>
    <r>
      <rPr>
        <sz val="12"/>
        <rFont val="仿宋_GB2312"/>
        <charset val="134"/>
      </rPr>
      <t>法定节假日</t>
    </r>
    <r>
      <rPr>
        <sz val="12"/>
        <rFont val="Times New Roman"/>
        <charset val="134"/>
      </rPr>
      <t>,</t>
    </r>
    <r>
      <rPr>
        <sz val="12"/>
        <rFont val="仿宋_GB2312"/>
        <charset val="134"/>
      </rPr>
      <t>企业滴滴</t>
    </r>
    <r>
      <rPr>
        <sz val="12"/>
        <rFont val="Times New Roman"/>
        <charset val="134"/>
      </rPr>
      <t>,</t>
    </r>
    <r>
      <rPr>
        <sz val="12"/>
        <rFont val="仿宋_GB2312"/>
        <charset val="134"/>
      </rPr>
      <t>免费体检</t>
    </r>
    <r>
      <rPr>
        <sz val="12"/>
        <rFont val="Times New Roman"/>
        <charset val="134"/>
      </rPr>
      <t>,</t>
    </r>
    <r>
      <rPr>
        <sz val="12"/>
        <rFont val="仿宋_GB2312"/>
        <charset val="134"/>
      </rPr>
      <t>海外出差机会</t>
    </r>
    <r>
      <rPr>
        <sz val="12"/>
        <rFont val="Times New Roman"/>
        <charset val="134"/>
      </rPr>
      <t>,</t>
    </r>
    <r>
      <rPr>
        <sz val="12"/>
        <rFont val="仿宋_GB2312"/>
        <charset val="134"/>
      </rPr>
      <t>免费健身、咖啡机、撸猫。</t>
    </r>
  </si>
  <si>
    <r>
      <rPr>
        <sz val="12"/>
        <rFont val="仿宋_GB2312"/>
        <charset val="134"/>
      </rPr>
      <t>赵女士</t>
    </r>
    <r>
      <rPr>
        <sz val="12"/>
        <rFont val="Times New Roman"/>
        <charset val="134"/>
      </rPr>
      <t xml:space="preserve"> 0411-39016561 hr@jctrans.net</t>
    </r>
  </si>
  <si>
    <r>
      <rPr>
        <sz val="12"/>
        <rFont val="仿宋_GB2312"/>
        <charset val="134"/>
      </rPr>
      <t>海外业务顾问</t>
    </r>
  </si>
  <si>
    <r>
      <rPr>
        <sz val="12"/>
        <rFont val="仿宋_GB2312"/>
        <charset val="134"/>
      </rPr>
      <t>金柏建设工程有限公司</t>
    </r>
  </si>
  <si>
    <r>
      <rPr>
        <sz val="12"/>
        <rFont val="仿宋_GB2312"/>
        <charset val="134"/>
      </rPr>
      <t>会计兼出纳</t>
    </r>
  </si>
  <si>
    <r>
      <rPr>
        <sz val="12"/>
        <rFont val="Times New Roman"/>
        <charset val="134"/>
      </rPr>
      <t xml:space="preserve"> </t>
    </r>
    <r>
      <rPr>
        <sz val="12"/>
        <rFont val="仿宋_GB2312"/>
        <charset val="134"/>
      </rPr>
      <t>具备良好的沟通能力和团队协作精神，能够与不同部门有效协作；</t>
    </r>
    <r>
      <rPr>
        <sz val="12"/>
        <rFont val="Times New Roman"/>
        <charset val="134"/>
      </rPr>
      <t xml:space="preserve">  </t>
    </r>
    <r>
      <rPr>
        <sz val="12"/>
        <rFont val="仿宋_GB2312"/>
        <charset val="134"/>
      </rPr>
      <t>工作细致认真，责任心强，具备良好的职业操守，特别是在处理工业制造企业的复杂账务时；</t>
    </r>
    <r>
      <rPr>
        <sz val="12"/>
        <rFont val="Times New Roman"/>
        <charset val="134"/>
      </rPr>
      <t xml:space="preserve">  </t>
    </r>
    <r>
      <rPr>
        <sz val="12"/>
        <rFont val="仿宋_GB2312"/>
        <charset val="134"/>
      </rPr>
      <t>熟练掌握办公软件和财务软件操作，如</t>
    </r>
    <r>
      <rPr>
        <sz val="12"/>
        <rFont val="Times New Roman"/>
        <charset val="134"/>
      </rPr>
      <t>ERP</t>
    </r>
    <r>
      <rPr>
        <sz val="12"/>
        <rFont val="仿宋_GB2312"/>
        <charset val="134"/>
      </rPr>
      <t>系统，</t>
    </r>
    <r>
      <rPr>
        <sz val="12"/>
        <rFont val="Times New Roman"/>
        <charset val="134"/>
      </rPr>
      <t>SAP</t>
    </r>
    <r>
      <rPr>
        <sz val="12"/>
        <rFont val="仿宋_GB2312"/>
        <charset val="134"/>
      </rPr>
      <t>等；</t>
    </r>
  </si>
  <si>
    <r>
      <rPr>
        <sz val="12"/>
        <rFont val="仿宋_GB2312"/>
        <charset val="134"/>
      </rPr>
      <t>市场部经理</t>
    </r>
  </si>
  <si>
    <r>
      <rPr>
        <sz val="12"/>
        <rFont val="仿宋_GB2312"/>
        <charset val="134"/>
      </rPr>
      <t>本科</t>
    </r>
    <r>
      <rPr>
        <sz val="12"/>
        <rFont val="Times New Roman"/>
        <charset val="134"/>
      </rPr>
      <t xml:space="preserve"> 8000-15000 </t>
    </r>
    <r>
      <rPr>
        <sz val="12"/>
        <rFont val="仿宋_GB2312"/>
        <charset val="134"/>
      </rPr>
      <t>市场营销相关经验</t>
    </r>
    <r>
      <rPr>
        <sz val="12"/>
        <rFont val="Times New Roman"/>
        <charset val="134"/>
      </rPr>
      <t>.  28-35</t>
    </r>
    <r>
      <rPr>
        <sz val="12"/>
        <rFont val="仿宋_GB2312"/>
        <charset val="134"/>
      </rPr>
      <t>岁，能适应短期出差。</t>
    </r>
  </si>
  <si>
    <r>
      <rPr>
        <sz val="12"/>
        <rFont val="仿宋_GB2312"/>
        <charset val="134"/>
      </rPr>
      <t>消防项目经理</t>
    </r>
  </si>
  <si>
    <r>
      <rPr>
        <sz val="12"/>
        <rFont val="仿宋_GB2312"/>
        <charset val="134"/>
      </rPr>
      <t>本科</t>
    </r>
    <r>
      <rPr>
        <sz val="12"/>
        <rFont val="Times New Roman"/>
        <charset val="134"/>
      </rPr>
      <t xml:space="preserve"> 8000-10000 </t>
    </r>
    <r>
      <rPr>
        <sz val="12"/>
        <rFont val="仿宋_GB2312"/>
        <charset val="134"/>
      </rPr>
      <t>建筑工程、土木工程、工程管理等相关专业，年龄</t>
    </r>
    <r>
      <rPr>
        <sz val="12"/>
        <rFont val="Times New Roman"/>
        <charset val="134"/>
      </rPr>
      <t>28-45</t>
    </r>
    <r>
      <rPr>
        <sz val="12"/>
        <rFont val="仿宋_GB2312"/>
        <charset val="134"/>
      </rPr>
      <t>岁。</t>
    </r>
    <r>
      <rPr>
        <sz val="12"/>
        <rFont val="Times New Roman"/>
        <charset val="134"/>
      </rPr>
      <t xml:space="preserve">    </t>
    </r>
    <r>
      <rPr>
        <sz val="12"/>
        <rFont val="仿宋_GB2312"/>
        <charset val="134"/>
      </rPr>
      <t>持有一级</t>
    </r>
    <r>
      <rPr>
        <sz val="12"/>
        <rFont val="Times New Roman"/>
        <charset val="134"/>
      </rPr>
      <t>/</t>
    </r>
    <r>
      <rPr>
        <sz val="12"/>
        <rFont val="仿宋_GB2312"/>
        <charset val="134"/>
      </rPr>
      <t>二级建造师证书。</t>
    </r>
    <r>
      <rPr>
        <sz val="12"/>
        <rFont val="Times New Roman"/>
        <charset val="134"/>
      </rPr>
      <t xml:space="preserve">  </t>
    </r>
    <r>
      <rPr>
        <sz val="12"/>
        <rFont val="仿宋_GB2312"/>
        <charset val="134"/>
      </rPr>
      <t>消防项目管理经验，熟悉消防开工到竣工验收结算办理流程</t>
    </r>
  </si>
  <si>
    <r>
      <rPr>
        <sz val="12"/>
        <rFont val="仿宋_GB2312"/>
        <charset val="134"/>
      </rPr>
      <t>消防预算员</t>
    </r>
  </si>
  <si>
    <r>
      <rPr>
        <sz val="12"/>
        <rFont val="仿宋_GB2312"/>
        <charset val="134"/>
      </rPr>
      <t>本科</t>
    </r>
    <r>
      <rPr>
        <sz val="12"/>
        <rFont val="Times New Roman"/>
        <charset val="134"/>
      </rPr>
      <t xml:space="preserve"> 9000-10000 </t>
    </r>
    <r>
      <rPr>
        <sz val="12"/>
        <rFont val="仿宋_GB2312"/>
        <charset val="134"/>
      </rPr>
      <t>年龄</t>
    </r>
    <r>
      <rPr>
        <sz val="12"/>
        <rFont val="Times New Roman"/>
        <charset val="134"/>
      </rPr>
      <t>28-45</t>
    </r>
    <r>
      <rPr>
        <sz val="12"/>
        <rFont val="仿宋_GB2312"/>
        <charset val="134"/>
      </rPr>
      <t>岁，建筑工程、工程造价或相关专业本科及以上学历；消防工程预算工作经验，熟悉消防工程预算流程及定额；</t>
    </r>
    <r>
      <rPr>
        <sz val="12"/>
        <rFont val="Times New Roman"/>
        <charset val="134"/>
      </rPr>
      <t xml:space="preserve">  </t>
    </r>
    <r>
      <rPr>
        <sz val="12"/>
        <rFont val="仿宋_GB2312"/>
        <charset val="134"/>
      </rPr>
      <t>熟练掌握广联达等预算软件；</t>
    </r>
    <r>
      <rPr>
        <sz val="12"/>
        <rFont val="Times New Roman"/>
        <charset val="134"/>
      </rPr>
      <t xml:space="preserve">  </t>
    </r>
    <r>
      <rPr>
        <sz val="12"/>
        <rFont val="仿宋_GB2312"/>
        <charset val="134"/>
      </rPr>
      <t>能够适应短期出差，具备良好的心理素质和抗压能力。</t>
    </r>
  </si>
  <si>
    <r>
      <rPr>
        <sz val="12"/>
        <rFont val="Times New Roman"/>
        <charset val="134"/>
      </rPr>
      <t>9000-10000</t>
    </r>
    <r>
      <rPr>
        <sz val="12"/>
        <rFont val="仿宋_GB2312"/>
        <charset val="134"/>
      </rPr>
      <t>元</t>
    </r>
    <r>
      <rPr>
        <sz val="12"/>
        <rFont val="Times New Roman"/>
        <charset val="134"/>
      </rPr>
      <t>/</t>
    </r>
    <r>
      <rPr>
        <sz val="12"/>
        <rFont val="仿宋_GB2312"/>
        <charset val="134"/>
      </rPr>
      <t>月</t>
    </r>
  </si>
  <si>
    <r>
      <rPr>
        <sz val="12"/>
        <rFont val="仿宋_GB2312"/>
        <charset val="134"/>
      </rPr>
      <t>主管会计</t>
    </r>
    <r>
      <rPr>
        <sz val="12"/>
        <rFont val="Times New Roman"/>
        <charset val="134"/>
      </rPr>
      <t xml:space="preserve"> </t>
    </r>
  </si>
  <si>
    <r>
      <rPr>
        <sz val="12"/>
        <rFont val="仿宋_GB2312"/>
        <charset val="134"/>
      </rPr>
      <t>本科</t>
    </r>
    <r>
      <rPr>
        <sz val="12"/>
        <rFont val="Times New Roman"/>
        <charset val="134"/>
      </rPr>
      <t xml:space="preserve"> 7000-8000 </t>
    </r>
    <r>
      <rPr>
        <sz val="12"/>
        <rFont val="仿宋_GB2312"/>
        <charset val="134"/>
      </rPr>
      <t>有工程公司工作经验</t>
    </r>
  </si>
  <si>
    <r>
      <rPr>
        <sz val="12"/>
        <rFont val="Times New Roman"/>
        <charset val="134"/>
      </rPr>
      <t>7000-8000</t>
    </r>
    <r>
      <rPr>
        <sz val="12"/>
        <rFont val="仿宋_GB2312"/>
        <charset val="134"/>
      </rPr>
      <t>元</t>
    </r>
    <r>
      <rPr>
        <sz val="12"/>
        <rFont val="Times New Roman"/>
        <charset val="134"/>
      </rPr>
      <t>/</t>
    </r>
    <r>
      <rPr>
        <sz val="12"/>
        <rFont val="仿宋_GB2312"/>
        <charset val="134"/>
      </rPr>
      <t>月</t>
    </r>
  </si>
  <si>
    <r>
      <rPr>
        <sz val="12"/>
        <rFont val="仿宋_GB2312"/>
        <charset val="134"/>
      </rPr>
      <t>装修项目经理</t>
    </r>
  </si>
  <si>
    <r>
      <rPr>
        <sz val="12"/>
        <rFont val="仿宋_GB2312"/>
        <charset val="134"/>
      </rPr>
      <t>本科</t>
    </r>
    <r>
      <rPr>
        <sz val="12"/>
        <rFont val="Times New Roman"/>
        <charset val="134"/>
      </rPr>
      <t xml:space="preserve"> 10000-12000 </t>
    </r>
    <r>
      <rPr>
        <sz val="12"/>
        <rFont val="仿宋_GB2312"/>
        <charset val="134"/>
      </rPr>
      <t>持有一级建筑建造师证书及</t>
    </r>
    <r>
      <rPr>
        <sz val="12"/>
        <rFont val="Times New Roman"/>
        <charset val="134"/>
      </rPr>
      <t>B</t>
    </r>
    <r>
      <rPr>
        <sz val="12"/>
        <rFont val="仿宋_GB2312"/>
        <charset val="134"/>
      </rPr>
      <t>证</t>
    </r>
    <r>
      <rPr>
        <sz val="12"/>
        <rFont val="Times New Roman"/>
        <charset val="134"/>
      </rPr>
      <t>.</t>
    </r>
    <r>
      <rPr>
        <sz val="12"/>
        <rFont val="仿宋_GB2312"/>
        <charset val="134"/>
      </rPr>
      <t>相关行业工作经验</t>
    </r>
    <r>
      <rPr>
        <sz val="12"/>
        <rFont val="Times New Roman"/>
        <charset val="134"/>
      </rPr>
      <t xml:space="preserve">.  </t>
    </r>
    <r>
      <rPr>
        <sz val="12"/>
        <rFont val="仿宋_GB2312"/>
        <charset val="134"/>
      </rPr>
      <t>熟练掌握项目管理工具和软件，如</t>
    </r>
    <r>
      <rPr>
        <sz val="12"/>
        <rFont val="Times New Roman"/>
        <charset val="134"/>
      </rPr>
      <t>Microsoft Project</t>
    </r>
    <r>
      <rPr>
        <sz val="12"/>
        <rFont val="仿宋_GB2312"/>
        <charset val="134"/>
      </rPr>
      <t>等。</t>
    </r>
    <r>
      <rPr>
        <sz val="12"/>
        <rFont val="Times New Roman"/>
        <charset val="134"/>
      </rPr>
      <t xml:space="preserve">  </t>
    </r>
    <r>
      <rPr>
        <sz val="12"/>
        <rFont val="仿宋_GB2312"/>
        <charset val="134"/>
      </rPr>
      <t>能够适应快节奏的工作环境，具备较强的压力承受能力和解决问题的能力。</t>
    </r>
  </si>
  <si>
    <r>
      <rPr>
        <sz val="12"/>
        <rFont val="Times New Roman"/>
        <charset val="134"/>
      </rPr>
      <t>10000-12000</t>
    </r>
    <r>
      <rPr>
        <sz val="12"/>
        <rFont val="仿宋_GB2312"/>
        <charset val="134"/>
      </rPr>
      <t>元</t>
    </r>
    <r>
      <rPr>
        <sz val="12"/>
        <rFont val="Times New Roman"/>
        <charset val="134"/>
      </rPr>
      <t>/</t>
    </r>
    <r>
      <rPr>
        <sz val="12"/>
        <rFont val="仿宋_GB2312"/>
        <charset val="134"/>
      </rPr>
      <t>月</t>
    </r>
  </si>
  <si>
    <r>
      <rPr>
        <sz val="12"/>
        <rFont val="仿宋_GB2312"/>
        <charset val="134"/>
      </rPr>
      <t>装修预算员</t>
    </r>
  </si>
  <si>
    <r>
      <rPr>
        <sz val="12"/>
        <rFont val="仿宋_GB2312"/>
        <charset val="134"/>
      </rPr>
      <t>本科</t>
    </r>
    <r>
      <rPr>
        <sz val="12"/>
        <rFont val="Times New Roman"/>
        <charset val="134"/>
      </rPr>
      <t xml:space="preserve"> 80000-12000 </t>
    </r>
    <r>
      <rPr>
        <sz val="12"/>
        <rFont val="仿宋_GB2312"/>
        <charset val="134"/>
      </rPr>
      <t>装修项目招投标</t>
    </r>
    <r>
      <rPr>
        <sz val="12"/>
        <rFont val="Times New Roman"/>
        <charset val="134"/>
      </rPr>
      <t xml:space="preserve">  </t>
    </r>
    <r>
      <rPr>
        <sz val="12"/>
        <rFont val="仿宋_GB2312"/>
        <charset val="134"/>
      </rPr>
      <t>负责装修项目预结算及上报进度款</t>
    </r>
    <r>
      <rPr>
        <sz val="12"/>
        <rFont val="Times New Roman"/>
        <charset val="134"/>
      </rPr>
      <t xml:space="preserve">  </t>
    </r>
    <r>
      <rPr>
        <sz val="12"/>
        <rFont val="仿宋_GB2312"/>
        <charset val="134"/>
      </rPr>
      <t>有一建造师证或二级建造师证者优先</t>
    </r>
    <r>
      <rPr>
        <sz val="12"/>
        <rFont val="Times New Roman"/>
        <charset val="134"/>
      </rPr>
      <t xml:space="preserve">  </t>
    </r>
    <r>
      <rPr>
        <sz val="12"/>
        <rFont val="仿宋_GB2312"/>
        <charset val="134"/>
      </rPr>
      <t>能跟进项目出差外地。</t>
    </r>
  </si>
  <si>
    <r>
      <rPr>
        <sz val="12"/>
        <rFont val="仿宋_GB2312"/>
        <charset val="134"/>
      </rPr>
      <t>辽宁凯普睿电力能源有限公司</t>
    </r>
  </si>
  <si>
    <r>
      <rPr>
        <sz val="12"/>
        <rFont val="仿宋_GB2312"/>
        <charset val="134"/>
      </rPr>
      <t>土建成本工程师</t>
    </r>
  </si>
  <si>
    <r>
      <rPr>
        <sz val="12"/>
        <rFont val="仿宋_GB2312"/>
        <charset val="134"/>
      </rPr>
      <t>电力、燃气及水的生产和供应业</t>
    </r>
  </si>
  <si>
    <r>
      <rPr>
        <sz val="12"/>
        <rFont val="仿宋_GB2312"/>
        <charset val="134"/>
      </rPr>
      <t>李经理</t>
    </r>
    <r>
      <rPr>
        <sz val="12"/>
        <rFont val="Times New Roman"/>
        <charset val="134"/>
      </rPr>
      <t xml:space="preserve"> 0411-62629899 </t>
    </r>
  </si>
  <si>
    <r>
      <rPr>
        <sz val="12"/>
        <rFont val="仿宋_GB2312"/>
        <charset val="134"/>
      </rPr>
      <t>辽宁正鑫资产管理有限公司大连分公司</t>
    </r>
  </si>
  <si>
    <r>
      <rPr>
        <sz val="12"/>
        <rFont val="仿宋_GB2312"/>
        <charset val="134"/>
      </rPr>
      <t>不良资产处置专员</t>
    </r>
  </si>
  <si>
    <r>
      <rPr>
        <sz val="12"/>
        <rFont val="仿宋_GB2312"/>
        <charset val="134"/>
      </rPr>
      <t>薪资构成</t>
    </r>
    <r>
      <rPr>
        <sz val="12"/>
        <rFont val="Times New Roman"/>
        <charset val="134"/>
      </rPr>
      <t>:</t>
    </r>
    <r>
      <rPr>
        <sz val="12"/>
        <rFont val="仿宋_GB2312"/>
        <charset val="134"/>
      </rPr>
      <t>无责任底薪</t>
    </r>
    <r>
      <rPr>
        <sz val="12"/>
        <rFont val="Times New Roman"/>
        <charset val="134"/>
      </rPr>
      <t>+</t>
    </r>
    <r>
      <rPr>
        <sz val="12"/>
        <rFont val="仿宋_GB2312"/>
        <charset val="134"/>
      </rPr>
      <t>高额绩效</t>
    </r>
    <r>
      <rPr>
        <sz val="12"/>
        <rFont val="Times New Roman"/>
        <charset val="134"/>
      </rPr>
      <t>+</t>
    </r>
    <r>
      <rPr>
        <sz val="12"/>
        <rFont val="仿宋_GB2312"/>
        <charset val="134"/>
      </rPr>
      <t>业绩提成</t>
    </r>
    <r>
      <rPr>
        <sz val="12"/>
        <rFont val="Times New Roman"/>
        <charset val="134"/>
      </rPr>
      <t xml:space="preserve">  </t>
    </r>
    <r>
      <rPr>
        <sz val="12"/>
        <rFont val="仿宋_GB2312"/>
        <charset val="134"/>
      </rPr>
      <t>为员工提供免费午餐</t>
    </r>
    <r>
      <rPr>
        <sz val="12"/>
        <rFont val="Times New Roman"/>
        <charset val="134"/>
      </rPr>
      <t>,</t>
    </r>
    <r>
      <rPr>
        <sz val="12"/>
        <rFont val="仿宋_GB2312"/>
        <charset val="134"/>
      </rPr>
      <t>正式员工缴纳五险</t>
    </r>
    <r>
      <rPr>
        <sz val="12"/>
        <rFont val="Times New Roman"/>
        <charset val="134"/>
      </rPr>
      <t>,</t>
    </r>
    <r>
      <rPr>
        <sz val="12"/>
        <rFont val="仿宋_GB2312"/>
        <charset val="134"/>
      </rPr>
      <t>享受国家的法定节假日</t>
    </r>
    <r>
      <rPr>
        <sz val="12"/>
        <rFont val="Times New Roman"/>
        <charset val="134"/>
      </rPr>
      <t>8-10K</t>
    </r>
  </si>
  <si>
    <r>
      <rPr>
        <sz val="12"/>
        <rFont val="仿宋_GB2312"/>
        <charset val="134"/>
      </rPr>
      <t>赵</t>
    </r>
    <r>
      <rPr>
        <sz val="12"/>
        <rFont val="方正书宋_GBK"/>
        <charset val="134"/>
      </rPr>
      <t>偲</t>
    </r>
    <r>
      <rPr>
        <sz val="12"/>
        <rFont val="仿宋_GB2312"/>
        <charset val="134"/>
      </rPr>
      <t>翔</t>
    </r>
    <r>
      <rPr>
        <sz val="12"/>
        <rFont val="Times New Roman"/>
        <charset val="134"/>
      </rPr>
      <t xml:space="preserve"> 13238166888 </t>
    </r>
  </si>
  <si>
    <r>
      <rPr>
        <sz val="12"/>
        <rFont val="仿宋_GB2312"/>
        <charset val="134"/>
      </rPr>
      <t>大资产项目经理</t>
    </r>
  </si>
  <si>
    <r>
      <rPr>
        <sz val="12"/>
        <rFont val="仿宋_GB2312"/>
        <charset val="134"/>
      </rPr>
      <t>相关清收、金融行业管理从业经验</t>
    </r>
    <r>
      <rPr>
        <sz val="12"/>
        <rFont val="Times New Roman"/>
        <charset val="134"/>
      </rPr>
      <t xml:space="preserve">;  </t>
    </r>
    <r>
      <rPr>
        <sz val="12"/>
        <rFont val="仿宋_GB2312"/>
        <charset val="134"/>
      </rPr>
      <t>能力突出、公检法相关工作及转业军官优先</t>
    </r>
    <r>
      <rPr>
        <sz val="12"/>
        <rFont val="Times New Roman"/>
        <charset val="134"/>
      </rPr>
      <t xml:space="preserve">  </t>
    </r>
    <r>
      <rPr>
        <sz val="12"/>
        <rFont val="仿宋_GB2312"/>
        <charset val="134"/>
      </rPr>
      <t>无责底薪加提成</t>
    </r>
  </si>
  <si>
    <r>
      <rPr>
        <sz val="12"/>
        <rFont val="仿宋_GB2312"/>
        <charset val="134"/>
      </rPr>
      <t>法务副总</t>
    </r>
  </si>
  <si>
    <r>
      <rPr>
        <sz val="12"/>
        <rFont val="仿宋_GB2312"/>
        <charset val="134"/>
      </rPr>
      <t>法务部门管理及相关部门的协调</t>
    </r>
    <r>
      <rPr>
        <sz val="12"/>
        <rFont val="Times New Roman"/>
        <charset val="134"/>
      </rPr>
      <t xml:space="preserve"> </t>
    </r>
    <r>
      <rPr>
        <sz val="12"/>
        <rFont val="仿宋_GB2312"/>
        <charset val="134"/>
      </rPr>
      <t>司法业务任务指标分配</t>
    </r>
    <r>
      <rPr>
        <sz val="12"/>
        <rFont val="Times New Roman"/>
        <charset val="134"/>
      </rPr>
      <t xml:space="preserve"> </t>
    </r>
    <r>
      <rPr>
        <sz val="12"/>
        <rFont val="仿宋_GB2312"/>
        <charset val="134"/>
      </rPr>
      <t>完成工银行</t>
    </r>
    <r>
      <rPr>
        <sz val="12"/>
        <rFont val="Times New Roman"/>
        <charset val="134"/>
      </rPr>
      <t xml:space="preserve"> </t>
    </r>
    <r>
      <rPr>
        <sz val="12"/>
        <rFont val="仿宋_GB2312"/>
        <charset val="134"/>
      </rPr>
      <t>法院沟通协调</t>
    </r>
    <r>
      <rPr>
        <sz val="12"/>
        <rFont val="Times New Roman"/>
        <charset val="134"/>
      </rPr>
      <t xml:space="preserve"> </t>
    </r>
    <r>
      <rPr>
        <sz val="12"/>
        <rFont val="仿宋_GB2312"/>
        <charset val="134"/>
      </rPr>
      <t>对外业务拓展及接洽</t>
    </r>
    <r>
      <rPr>
        <sz val="12"/>
        <rFont val="Times New Roman"/>
        <charset val="134"/>
      </rPr>
      <t xml:space="preserve"> 6-8K</t>
    </r>
  </si>
  <si>
    <r>
      <rPr>
        <sz val="12"/>
        <rFont val="仿宋_GB2312"/>
        <charset val="134"/>
      </rPr>
      <t>律师</t>
    </r>
  </si>
  <si>
    <r>
      <rPr>
        <sz val="12"/>
        <rFont val="仿宋_GB2312"/>
        <charset val="134"/>
      </rPr>
      <t>无责任底薪</t>
    </r>
    <r>
      <rPr>
        <sz val="12"/>
        <rFont val="Times New Roman"/>
        <charset val="134"/>
      </rPr>
      <t>+</t>
    </r>
    <r>
      <rPr>
        <sz val="12"/>
        <rFont val="仿宋_GB2312"/>
        <charset val="134"/>
      </rPr>
      <t>提成</t>
    </r>
    <r>
      <rPr>
        <sz val="12"/>
        <rFont val="Times New Roman"/>
        <charset val="134"/>
      </rPr>
      <t xml:space="preserve">;  </t>
    </r>
    <r>
      <rPr>
        <sz val="12"/>
        <rFont val="仿宋_GB2312"/>
        <charset val="134"/>
      </rPr>
      <t>提供免费午餐</t>
    </r>
    <r>
      <rPr>
        <sz val="12"/>
        <rFont val="Times New Roman"/>
        <charset val="134"/>
      </rPr>
      <t>,</t>
    </r>
    <r>
      <rPr>
        <sz val="12"/>
        <rFont val="仿宋_GB2312"/>
        <charset val="134"/>
      </rPr>
      <t>正式员工缴纳五险</t>
    </r>
    <r>
      <rPr>
        <sz val="12"/>
        <rFont val="Times New Roman"/>
        <charset val="134"/>
      </rPr>
      <t>,</t>
    </r>
    <r>
      <rPr>
        <sz val="12"/>
        <rFont val="仿宋_GB2312"/>
        <charset val="134"/>
      </rPr>
      <t>享受国家法定节假日</t>
    </r>
    <r>
      <rPr>
        <sz val="12"/>
        <rFont val="Times New Roman"/>
        <charset val="134"/>
      </rPr>
      <t xml:space="preserve">  </t>
    </r>
    <r>
      <rPr>
        <sz val="12"/>
        <rFont val="仿宋_GB2312"/>
        <charset val="134"/>
      </rPr>
      <t>需有多年执业经验及律师执业证</t>
    </r>
  </si>
  <si>
    <r>
      <rPr>
        <sz val="12"/>
        <rFont val="仿宋_GB2312"/>
        <charset val="134"/>
      </rPr>
      <t>运营副总</t>
    </r>
  </si>
  <si>
    <t>6000-8000</t>
  </si>
  <si>
    <r>
      <rPr>
        <sz val="12"/>
        <rFont val="仿宋_GB2312"/>
        <charset val="134"/>
      </rPr>
      <t>码上未来科技（大连）有限公司</t>
    </r>
  </si>
  <si>
    <r>
      <rPr>
        <sz val="12"/>
        <rFont val="仿宋_GB2312"/>
        <charset val="134"/>
      </rPr>
      <t>全栈开发工程师</t>
    </r>
  </si>
  <si>
    <r>
      <rPr>
        <sz val="12"/>
        <rFont val="Times New Roman"/>
        <charset val="134"/>
      </rPr>
      <t>5000-7000</t>
    </r>
    <r>
      <rPr>
        <sz val="12"/>
        <rFont val="仿宋_GB2312"/>
        <charset val="134"/>
      </rPr>
      <t>元</t>
    </r>
    <r>
      <rPr>
        <sz val="12"/>
        <rFont val="Times New Roman"/>
        <charset val="134"/>
      </rPr>
      <t xml:space="preserve"> </t>
    </r>
    <r>
      <rPr>
        <sz val="12"/>
        <rFont val="仿宋_GB2312"/>
        <charset val="134"/>
      </rPr>
      <t>熟练掌握</t>
    </r>
    <r>
      <rPr>
        <sz val="12"/>
        <rFont val="Times New Roman"/>
        <charset val="134"/>
      </rPr>
      <t>Java</t>
    </r>
    <r>
      <rPr>
        <sz val="12"/>
        <rFont val="仿宋_GB2312"/>
        <charset val="134"/>
      </rPr>
      <t>语言，具备扎实的编程基础，熟悉</t>
    </r>
    <r>
      <rPr>
        <sz val="12"/>
        <rFont val="Times New Roman"/>
        <charset val="134"/>
      </rPr>
      <t>IO</t>
    </r>
    <r>
      <rPr>
        <sz val="12"/>
        <rFont val="仿宋_GB2312"/>
        <charset val="134"/>
      </rPr>
      <t>、多线程、集合等知识</t>
    </r>
  </si>
  <si>
    <r>
      <rPr>
        <sz val="12"/>
        <rFont val="仿宋_GB2312"/>
        <charset val="134"/>
      </rPr>
      <t>夏青杨</t>
    </r>
    <r>
      <rPr>
        <sz val="12"/>
        <rFont val="Times New Roman"/>
        <charset val="134"/>
      </rPr>
      <t xml:space="preserve"> 15542645412 </t>
    </r>
  </si>
  <si>
    <r>
      <rPr>
        <sz val="12"/>
        <rFont val="仿宋_GB2312"/>
        <charset val="134"/>
      </rPr>
      <t>宁德思客琦智能装备有限公司大连分公司</t>
    </r>
  </si>
  <si>
    <r>
      <rPr>
        <sz val="12"/>
        <rFont val="仿宋_GB2312"/>
        <charset val="134"/>
      </rPr>
      <t>市场专员</t>
    </r>
  </si>
  <si>
    <r>
      <rPr>
        <sz val="12"/>
        <rFont val="Times New Roman"/>
        <charset val="134"/>
      </rPr>
      <t>8-15w</t>
    </r>
    <r>
      <rPr>
        <sz val="12"/>
        <rFont val="仿宋_GB2312"/>
        <charset val="134"/>
      </rPr>
      <t>工业工程、管理类、机电一体化等相关专业；熟悉加工制造或新能源行业，掌握数据处理、统计分析的工具</t>
    </r>
  </si>
  <si>
    <r>
      <rPr>
        <sz val="12"/>
        <rFont val="仿宋_GB2312"/>
        <charset val="134"/>
      </rPr>
      <t>普盟科技（辽宁）有限公司</t>
    </r>
  </si>
  <si>
    <r>
      <rPr>
        <sz val="12"/>
        <rFont val="Times New Roman"/>
        <charset val="134"/>
      </rPr>
      <t xml:space="preserve">AI </t>
    </r>
    <r>
      <rPr>
        <sz val="12"/>
        <rFont val="仿宋_GB2312"/>
        <charset val="134"/>
      </rPr>
      <t>工程师</t>
    </r>
  </si>
  <si>
    <r>
      <rPr>
        <sz val="12"/>
        <rFont val="仿宋_GB2312"/>
        <charset val="134"/>
      </rPr>
      <t>能力</t>
    </r>
    <r>
      <rPr>
        <sz val="12"/>
        <rFont val="Times New Roman"/>
        <charset val="134"/>
      </rPr>
      <t>:</t>
    </r>
    <r>
      <rPr>
        <sz val="12"/>
        <rFont val="仿宋_GB2312"/>
        <charset val="134"/>
      </rPr>
      <t>能够制定详细的售前项目计划</t>
    </r>
    <r>
      <rPr>
        <sz val="12"/>
        <rFont val="Times New Roman"/>
        <charset val="134"/>
      </rPr>
      <t>,</t>
    </r>
    <r>
      <rPr>
        <sz val="12"/>
        <rFont val="仿宋_GB2312"/>
        <charset val="134"/>
      </rPr>
      <t>如需求调研、方案设计、投标文件准备、产品演示等环节。</t>
    </r>
  </si>
  <si>
    <r>
      <rPr>
        <sz val="12"/>
        <rFont val="仿宋_GB2312"/>
        <charset val="134"/>
      </rPr>
      <t>李国涛</t>
    </r>
    <r>
      <rPr>
        <sz val="12"/>
        <rFont val="Times New Roman"/>
        <charset val="134"/>
      </rPr>
      <t xml:space="preserve"> 18640987777 </t>
    </r>
  </si>
  <si>
    <r>
      <rPr>
        <sz val="12"/>
        <rFont val="Times New Roman"/>
        <charset val="134"/>
      </rPr>
      <t>8-10K</t>
    </r>
    <r>
      <rPr>
        <sz val="12"/>
        <rFont val="仿宋_GB2312"/>
        <charset val="134"/>
      </rPr>
      <t>行业经验</t>
    </r>
    <r>
      <rPr>
        <sz val="12"/>
        <rFont val="Times New Roman"/>
        <charset val="134"/>
      </rPr>
      <t>:</t>
    </r>
    <r>
      <rPr>
        <sz val="12"/>
        <rFont val="仿宋_GB2312"/>
        <charset val="134"/>
      </rPr>
      <t>有</t>
    </r>
    <r>
      <rPr>
        <sz val="12"/>
        <rFont val="Times New Roman"/>
        <charset val="134"/>
      </rPr>
      <t>AI</t>
    </r>
    <r>
      <rPr>
        <sz val="12"/>
        <rFont val="仿宋_GB2312"/>
        <charset val="134"/>
      </rPr>
      <t>大模型或视频监控行业从业经验者优先</t>
    </r>
    <r>
      <rPr>
        <sz val="12"/>
        <rFont val="Times New Roman"/>
        <charset val="134"/>
      </rPr>
      <t xml:space="preserve">  </t>
    </r>
    <r>
      <rPr>
        <sz val="12"/>
        <rFont val="仿宋_GB2312"/>
        <charset val="134"/>
      </rPr>
      <t>五险一金</t>
    </r>
    <r>
      <rPr>
        <sz val="12"/>
        <rFont val="Times New Roman"/>
        <charset val="134"/>
      </rPr>
      <t xml:space="preserve">  </t>
    </r>
    <r>
      <rPr>
        <sz val="12"/>
        <rFont val="仿宋_GB2312"/>
        <charset val="134"/>
      </rPr>
      <t>法定节假日</t>
    </r>
  </si>
  <si>
    <r>
      <rPr>
        <sz val="12"/>
        <rFont val="仿宋_GB2312"/>
        <charset val="134"/>
      </rPr>
      <t>售前</t>
    </r>
  </si>
  <si>
    <r>
      <rPr>
        <sz val="12"/>
        <rFont val="仿宋_GB2312"/>
        <charset val="134"/>
      </rPr>
      <t>山口制作大连有限公司</t>
    </r>
  </si>
  <si>
    <r>
      <rPr>
        <sz val="12"/>
        <rFont val="仿宋_GB2312"/>
        <charset val="134"/>
      </rPr>
      <t>技术担当</t>
    </r>
  </si>
  <si>
    <r>
      <rPr>
        <sz val="12"/>
        <rFont val="仿宋_GB2312"/>
        <charset val="134"/>
      </rPr>
      <t>综合工资</t>
    </r>
    <r>
      <rPr>
        <sz val="12"/>
        <rFont val="Times New Roman"/>
        <charset val="134"/>
      </rPr>
      <t>6000-8000</t>
    </r>
    <r>
      <rPr>
        <sz val="12"/>
        <rFont val="仿宋_GB2312"/>
        <charset val="134"/>
      </rPr>
      <t>元</t>
    </r>
    <r>
      <rPr>
        <sz val="12"/>
        <rFont val="Times New Roman"/>
        <charset val="134"/>
      </rPr>
      <t xml:space="preserve">,  </t>
    </r>
    <r>
      <rPr>
        <sz val="12"/>
        <rFont val="仿宋_GB2312"/>
        <charset val="134"/>
      </rPr>
      <t>包吃包住</t>
    </r>
    <r>
      <rPr>
        <sz val="12"/>
        <rFont val="Times New Roman"/>
        <charset val="134"/>
      </rPr>
      <t>,</t>
    </r>
    <r>
      <rPr>
        <sz val="12"/>
        <rFont val="仿宋_GB2312"/>
        <charset val="134"/>
      </rPr>
      <t>五险一金</t>
    </r>
    <r>
      <rPr>
        <sz val="12"/>
        <rFont val="Times New Roman"/>
        <charset val="134"/>
      </rPr>
      <t xml:space="preserve">,  </t>
    </r>
    <r>
      <rPr>
        <sz val="12"/>
        <rFont val="仿宋_GB2312"/>
        <charset val="134"/>
      </rPr>
      <t>要求识图</t>
    </r>
    <r>
      <rPr>
        <sz val="12"/>
        <rFont val="Times New Roman"/>
        <charset val="134"/>
      </rPr>
      <t>,</t>
    </r>
    <r>
      <rPr>
        <sz val="12"/>
        <rFont val="仿宋_GB2312"/>
        <charset val="134"/>
      </rPr>
      <t>熟练使用机械制图软件</t>
    </r>
    <r>
      <rPr>
        <sz val="12"/>
        <rFont val="Times New Roman"/>
        <charset val="134"/>
      </rPr>
      <t xml:space="preserve">,  </t>
    </r>
    <r>
      <rPr>
        <sz val="12"/>
        <rFont val="仿宋_GB2312"/>
        <charset val="134"/>
      </rPr>
      <t>有学习积极性</t>
    </r>
    <r>
      <rPr>
        <sz val="12"/>
        <rFont val="Times New Roman"/>
        <charset val="134"/>
      </rPr>
      <t>,</t>
    </r>
    <r>
      <rPr>
        <sz val="12"/>
        <rFont val="仿宋_GB2312"/>
        <charset val="134"/>
      </rPr>
      <t>有责任心</t>
    </r>
  </si>
  <si>
    <r>
      <rPr>
        <sz val="12"/>
        <rFont val="仿宋_GB2312"/>
        <charset val="134"/>
      </rPr>
      <t>吕经理</t>
    </r>
    <r>
      <rPr>
        <sz val="12"/>
        <rFont val="Times New Roman"/>
        <charset val="134"/>
      </rPr>
      <t xml:space="preserve"> 13904283846 </t>
    </r>
  </si>
  <si>
    <r>
      <rPr>
        <sz val="12"/>
        <rFont val="仿宋_GB2312"/>
        <charset val="134"/>
      </rPr>
      <t>技术学徒</t>
    </r>
  </si>
  <si>
    <r>
      <rPr>
        <sz val="12"/>
        <rFont val="仿宋_GB2312"/>
        <charset val="134"/>
      </rPr>
      <t>综合工资</t>
    </r>
    <r>
      <rPr>
        <sz val="12"/>
        <rFont val="Times New Roman"/>
        <charset val="134"/>
      </rPr>
      <t>6000-8000</t>
    </r>
    <r>
      <rPr>
        <sz val="12"/>
        <rFont val="仿宋_GB2312"/>
        <charset val="134"/>
      </rPr>
      <t>元</t>
    </r>
    <r>
      <rPr>
        <sz val="12"/>
        <rFont val="Times New Roman"/>
        <charset val="134"/>
      </rPr>
      <t xml:space="preserve">,  </t>
    </r>
    <r>
      <rPr>
        <sz val="12"/>
        <rFont val="仿宋_GB2312"/>
        <charset val="134"/>
      </rPr>
      <t>机械设计制造及自动化</t>
    </r>
    <r>
      <rPr>
        <sz val="12"/>
        <rFont val="Times New Roman"/>
        <charset val="134"/>
      </rPr>
      <t xml:space="preserve">  </t>
    </r>
    <r>
      <rPr>
        <sz val="12"/>
        <rFont val="仿宋_GB2312"/>
        <charset val="134"/>
      </rPr>
      <t>相关专业</t>
    </r>
    <r>
      <rPr>
        <sz val="12"/>
        <rFont val="Times New Roman"/>
        <charset val="134"/>
      </rPr>
      <t>,</t>
    </r>
    <r>
      <rPr>
        <sz val="12"/>
        <rFont val="仿宋_GB2312"/>
        <charset val="134"/>
      </rPr>
      <t>识图</t>
    </r>
    <r>
      <rPr>
        <sz val="12"/>
        <rFont val="Times New Roman"/>
        <charset val="134"/>
      </rPr>
      <t>,</t>
    </r>
    <r>
      <rPr>
        <sz val="12"/>
        <rFont val="仿宋_GB2312"/>
        <charset val="134"/>
      </rPr>
      <t>会使</t>
    </r>
    <r>
      <rPr>
        <sz val="12"/>
        <rFont val="Times New Roman"/>
        <charset val="134"/>
      </rPr>
      <t xml:space="preserve">  </t>
    </r>
    <r>
      <rPr>
        <sz val="12"/>
        <rFont val="仿宋_GB2312"/>
        <charset val="134"/>
      </rPr>
      <t>会机械制图</t>
    </r>
    <r>
      <rPr>
        <sz val="12"/>
        <rFont val="Times New Roman"/>
        <charset val="134"/>
      </rPr>
      <t xml:space="preserve">  </t>
    </r>
    <r>
      <rPr>
        <sz val="12"/>
        <rFont val="仿宋_GB2312"/>
        <charset val="134"/>
      </rPr>
      <t>包吃包住</t>
    </r>
    <r>
      <rPr>
        <sz val="12"/>
        <rFont val="Times New Roman"/>
        <charset val="134"/>
      </rPr>
      <t>,</t>
    </r>
    <r>
      <rPr>
        <sz val="12"/>
        <rFont val="仿宋_GB2312"/>
        <charset val="134"/>
      </rPr>
      <t>五险一金</t>
    </r>
  </si>
  <si>
    <r>
      <rPr>
        <sz val="12"/>
        <rFont val="仿宋_GB2312"/>
        <charset val="134"/>
      </rPr>
      <t>品质负责人</t>
    </r>
  </si>
  <si>
    <r>
      <rPr>
        <sz val="12"/>
        <rFont val="仿宋_GB2312"/>
        <charset val="134"/>
      </rPr>
      <t>综合工资</t>
    </r>
    <r>
      <rPr>
        <sz val="12"/>
        <rFont val="Times New Roman"/>
        <charset val="134"/>
      </rPr>
      <t>8000-10000</t>
    </r>
    <r>
      <rPr>
        <sz val="12"/>
        <rFont val="仿宋_GB2312"/>
        <charset val="134"/>
      </rPr>
      <t>元</t>
    </r>
    <r>
      <rPr>
        <sz val="12"/>
        <rFont val="Times New Roman"/>
        <charset val="134"/>
      </rPr>
      <t xml:space="preserve">,  </t>
    </r>
    <r>
      <rPr>
        <sz val="12"/>
        <rFont val="仿宋_GB2312"/>
        <charset val="134"/>
      </rPr>
      <t>包吃包住</t>
    </r>
    <r>
      <rPr>
        <sz val="12"/>
        <rFont val="Times New Roman"/>
        <charset val="134"/>
      </rPr>
      <t>,</t>
    </r>
    <r>
      <rPr>
        <sz val="12"/>
        <rFont val="仿宋_GB2312"/>
        <charset val="134"/>
      </rPr>
      <t>五险一金</t>
    </r>
    <r>
      <rPr>
        <sz val="12"/>
        <rFont val="Times New Roman"/>
        <charset val="134"/>
      </rPr>
      <t xml:space="preserve">  </t>
    </r>
    <r>
      <rPr>
        <sz val="12"/>
        <rFont val="仿宋_GB2312"/>
        <charset val="134"/>
      </rPr>
      <t>机械相关专业</t>
    </r>
    <r>
      <rPr>
        <sz val="12"/>
        <rFont val="Times New Roman"/>
        <charset val="134"/>
      </rPr>
      <t>,</t>
    </r>
    <r>
      <rPr>
        <sz val="12"/>
        <rFont val="仿宋_GB2312"/>
        <charset val="134"/>
      </rPr>
      <t>品质管理经验</t>
    </r>
    <r>
      <rPr>
        <sz val="12"/>
        <rFont val="Times New Roman"/>
        <charset val="134"/>
      </rPr>
      <t>,</t>
    </r>
    <r>
      <rPr>
        <sz val="12"/>
        <rFont val="仿宋_GB2312"/>
        <charset val="134"/>
      </rPr>
      <t>日语听说写熟练</t>
    </r>
  </si>
  <si>
    <r>
      <rPr>
        <sz val="12"/>
        <rFont val="仿宋_GB2312"/>
        <charset val="134"/>
      </rPr>
      <t>松下电器软件开发（大连）有限公司</t>
    </r>
  </si>
  <si>
    <r>
      <rPr>
        <sz val="12"/>
        <rFont val="Times New Roman"/>
        <charset val="134"/>
      </rPr>
      <t>1.</t>
    </r>
    <r>
      <rPr>
        <sz val="12"/>
        <rFont val="仿宋_GB2312"/>
        <charset val="134"/>
      </rPr>
      <t>八险一金</t>
    </r>
    <r>
      <rPr>
        <sz val="12"/>
        <rFont val="Times New Roman"/>
        <charset val="134"/>
      </rPr>
      <t>;  2.15</t>
    </r>
    <r>
      <rPr>
        <sz val="12"/>
        <rFont val="仿宋_GB2312"/>
        <charset val="134"/>
      </rPr>
      <t>天</t>
    </r>
    <r>
      <rPr>
        <sz val="12"/>
        <rFont val="Times New Roman"/>
        <charset val="134"/>
      </rPr>
      <t>+</t>
    </r>
    <r>
      <rPr>
        <sz val="12"/>
        <rFont val="仿宋_GB2312"/>
        <charset val="134"/>
      </rPr>
      <t>福利休假</t>
    </r>
    <r>
      <rPr>
        <sz val="12"/>
        <rFont val="Times New Roman"/>
        <charset val="134"/>
      </rPr>
      <t>;  3.</t>
    </r>
    <r>
      <rPr>
        <sz val="12"/>
        <rFont val="仿宋_GB2312"/>
        <charset val="134"/>
      </rPr>
      <t>节假日福利、旅游、健康体检</t>
    </r>
    <r>
      <rPr>
        <sz val="12"/>
        <rFont val="Times New Roman"/>
        <charset val="134"/>
      </rPr>
      <t>;  4.</t>
    </r>
    <r>
      <rPr>
        <sz val="12"/>
        <rFont val="仿宋_GB2312"/>
        <charset val="134"/>
      </rPr>
      <t>周末双休</t>
    </r>
    <r>
      <rPr>
        <sz val="12"/>
        <rFont val="Times New Roman"/>
        <charset val="134"/>
      </rPr>
      <t>,</t>
    </r>
    <r>
      <rPr>
        <sz val="12"/>
        <rFont val="仿宋_GB2312"/>
        <charset val="134"/>
      </rPr>
      <t>国家法定节假日</t>
    </r>
    <r>
      <rPr>
        <sz val="12"/>
        <rFont val="Times New Roman"/>
        <charset val="134"/>
      </rPr>
      <t>;  5.</t>
    </r>
    <r>
      <rPr>
        <sz val="12"/>
        <rFont val="仿宋_GB2312"/>
        <charset val="134"/>
      </rPr>
      <t>社内研修</t>
    </r>
  </si>
  <si>
    <r>
      <rPr>
        <sz val="12"/>
        <rFont val="仿宋_GB2312"/>
        <charset val="134"/>
      </rPr>
      <t>梁升龙</t>
    </r>
    <r>
      <rPr>
        <sz val="12"/>
        <rFont val="Times New Roman"/>
        <charset val="134"/>
      </rPr>
      <t xml:space="preserve"> 0411-84768550 </t>
    </r>
  </si>
  <si>
    <r>
      <rPr>
        <sz val="12"/>
        <rFont val="仿宋_GB2312"/>
        <charset val="134"/>
      </rPr>
      <t>维布络信息科技（大连）有限公司</t>
    </r>
  </si>
  <si>
    <r>
      <rPr>
        <sz val="12"/>
        <rFont val="仿宋_GB2312"/>
        <charset val="134"/>
      </rPr>
      <t>高级</t>
    </r>
    <r>
      <rPr>
        <sz val="12"/>
        <rFont val="Times New Roman"/>
        <charset val="134"/>
      </rPr>
      <t>BPO</t>
    </r>
    <r>
      <rPr>
        <sz val="12"/>
        <rFont val="仿宋_GB2312"/>
        <charset val="134"/>
      </rPr>
      <t>项目助理经理</t>
    </r>
  </si>
  <si>
    <r>
      <rPr>
        <sz val="12"/>
        <rFont val="仿宋_GB2312"/>
        <charset val="134"/>
      </rPr>
      <t>带薪培训</t>
    </r>
    <r>
      <rPr>
        <sz val="12"/>
        <rFont val="Times New Roman"/>
        <charset val="134"/>
      </rPr>
      <t xml:space="preserve"> </t>
    </r>
    <r>
      <rPr>
        <sz val="12"/>
        <rFont val="仿宋_GB2312"/>
        <charset val="134"/>
      </rPr>
      <t>有班车</t>
    </r>
    <r>
      <rPr>
        <sz val="12"/>
        <rFont val="Times New Roman"/>
        <charset val="134"/>
      </rPr>
      <t xml:space="preserve"> </t>
    </r>
    <r>
      <rPr>
        <sz val="12"/>
        <rFont val="仿宋_GB2312"/>
        <charset val="134"/>
      </rPr>
      <t>周末双休</t>
    </r>
    <r>
      <rPr>
        <sz val="12"/>
        <rFont val="Times New Roman"/>
        <charset val="134"/>
      </rPr>
      <t xml:space="preserve"> </t>
    </r>
    <r>
      <rPr>
        <sz val="12"/>
        <rFont val="仿宋_GB2312"/>
        <charset val="134"/>
      </rPr>
      <t>六险一金</t>
    </r>
    <r>
      <rPr>
        <sz val="12"/>
        <rFont val="Times New Roman"/>
        <charset val="134"/>
      </rPr>
      <t xml:space="preserve"> </t>
    </r>
    <r>
      <rPr>
        <sz val="12"/>
        <rFont val="仿宋_GB2312"/>
        <charset val="134"/>
      </rPr>
      <t>十三薪</t>
    </r>
    <r>
      <rPr>
        <sz val="12"/>
        <rFont val="Times New Roman"/>
        <charset val="134"/>
      </rPr>
      <t xml:space="preserve"> </t>
    </r>
    <r>
      <rPr>
        <sz val="12"/>
        <rFont val="仿宋_GB2312"/>
        <charset val="134"/>
      </rPr>
      <t>带薪年假</t>
    </r>
    <r>
      <rPr>
        <sz val="12"/>
        <rFont val="Times New Roman"/>
        <charset val="134"/>
      </rPr>
      <t xml:space="preserve"> </t>
    </r>
    <r>
      <rPr>
        <sz val="12"/>
        <rFont val="仿宋_GB2312"/>
        <charset val="134"/>
      </rPr>
      <t>免费体检</t>
    </r>
    <r>
      <rPr>
        <sz val="12"/>
        <rFont val="Times New Roman"/>
        <charset val="134"/>
      </rPr>
      <t xml:space="preserve"> </t>
    </r>
    <r>
      <rPr>
        <sz val="12"/>
        <rFont val="仿宋_GB2312"/>
        <charset val="134"/>
      </rPr>
      <t>节日礼物</t>
    </r>
  </si>
  <si>
    <t>Amy 18041102913 dongru.lv7@wipro.com</t>
  </si>
  <si>
    <r>
      <rPr>
        <sz val="12"/>
        <rFont val="仿宋_GB2312"/>
        <charset val="134"/>
      </rPr>
      <t>日英医药项目客服主管</t>
    </r>
  </si>
  <si>
    <r>
      <rPr>
        <sz val="12"/>
        <rFont val="仿宋_GB2312"/>
        <charset val="134"/>
      </rPr>
      <t>带薪培训</t>
    </r>
    <r>
      <rPr>
        <sz val="12"/>
        <rFont val="Times New Roman"/>
        <charset val="134"/>
      </rPr>
      <t xml:space="preserve"> </t>
    </r>
    <r>
      <rPr>
        <sz val="12"/>
        <rFont val="仿宋_GB2312"/>
        <charset val="134"/>
      </rPr>
      <t>有班车</t>
    </r>
    <r>
      <rPr>
        <sz val="12"/>
        <rFont val="Times New Roman"/>
        <charset val="134"/>
      </rPr>
      <t xml:space="preserve"> </t>
    </r>
    <r>
      <rPr>
        <sz val="12"/>
        <rFont val="仿宋_GB2312"/>
        <charset val="134"/>
      </rPr>
      <t>周末双休</t>
    </r>
    <r>
      <rPr>
        <sz val="12"/>
        <rFont val="Times New Roman"/>
        <charset val="134"/>
      </rPr>
      <t xml:space="preserve"> </t>
    </r>
    <r>
      <rPr>
        <sz val="12"/>
        <rFont val="仿宋_GB2312"/>
        <charset val="134"/>
      </rPr>
      <t>六险一金</t>
    </r>
    <r>
      <rPr>
        <sz val="12"/>
        <rFont val="Times New Roman"/>
        <charset val="134"/>
      </rPr>
      <t xml:space="preserve"> </t>
    </r>
    <r>
      <rPr>
        <sz val="12"/>
        <rFont val="仿宋_GB2312"/>
        <charset val="134"/>
      </rPr>
      <t>十三薪</t>
    </r>
    <r>
      <rPr>
        <sz val="12"/>
        <rFont val="Times New Roman"/>
        <charset val="134"/>
      </rPr>
      <t xml:space="preserve"> </t>
    </r>
    <r>
      <rPr>
        <sz val="12"/>
        <rFont val="仿宋_GB2312"/>
        <charset val="134"/>
      </rPr>
      <t>带薪年假</t>
    </r>
    <r>
      <rPr>
        <sz val="12"/>
        <rFont val="Times New Roman"/>
        <charset val="134"/>
      </rPr>
      <t xml:space="preserve"> </t>
    </r>
    <r>
      <rPr>
        <sz val="12"/>
        <rFont val="仿宋_GB2312"/>
        <charset val="134"/>
      </rPr>
      <t>免费体检</t>
    </r>
    <r>
      <rPr>
        <sz val="12"/>
        <rFont val="Times New Roman"/>
        <charset val="134"/>
      </rPr>
      <t xml:space="preserve"> </t>
    </r>
    <r>
      <rPr>
        <sz val="12"/>
        <rFont val="仿宋_GB2312"/>
        <charset val="134"/>
      </rPr>
      <t>节日礼物</t>
    </r>
    <r>
      <rPr>
        <sz val="12"/>
        <rFont val="Times New Roman"/>
        <charset val="134"/>
      </rPr>
      <t xml:space="preserve"> </t>
    </r>
    <r>
      <rPr>
        <sz val="12"/>
        <rFont val="仿宋_GB2312"/>
        <charset val="134"/>
      </rPr>
      <t>绩效奖金</t>
    </r>
  </si>
  <si>
    <r>
      <rPr>
        <sz val="12"/>
        <rFont val="仿宋_GB2312"/>
        <charset val="134"/>
      </rPr>
      <t>日语航空技术支持</t>
    </r>
  </si>
  <si>
    <r>
      <rPr>
        <sz val="12"/>
        <rFont val="仿宋_GB2312"/>
        <charset val="134"/>
      </rPr>
      <t>带薪培训</t>
    </r>
    <r>
      <rPr>
        <sz val="12"/>
        <rFont val="Times New Roman"/>
        <charset val="134"/>
      </rPr>
      <t xml:space="preserve"> </t>
    </r>
    <r>
      <rPr>
        <sz val="12"/>
        <rFont val="仿宋_GB2312"/>
        <charset val="134"/>
      </rPr>
      <t>有班车</t>
    </r>
    <r>
      <rPr>
        <sz val="12"/>
        <rFont val="Times New Roman"/>
        <charset val="134"/>
      </rPr>
      <t xml:space="preserve"> </t>
    </r>
    <r>
      <rPr>
        <sz val="12"/>
        <rFont val="仿宋_GB2312"/>
        <charset val="134"/>
      </rPr>
      <t>周末双休</t>
    </r>
    <r>
      <rPr>
        <sz val="12"/>
        <rFont val="Times New Roman"/>
        <charset val="134"/>
      </rPr>
      <t xml:space="preserve"> </t>
    </r>
    <r>
      <rPr>
        <sz val="12"/>
        <rFont val="仿宋_GB2312"/>
        <charset val="134"/>
      </rPr>
      <t>六险一金</t>
    </r>
    <r>
      <rPr>
        <sz val="12"/>
        <rFont val="Times New Roman"/>
        <charset val="134"/>
      </rPr>
      <t xml:space="preserve"> </t>
    </r>
    <r>
      <rPr>
        <sz val="12"/>
        <rFont val="仿宋_GB2312"/>
        <charset val="134"/>
      </rPr>
      <t>十三薪</t>
    </r>
    <r>
      <rPr>
        <sz val="12"/>
        <rFont val="Times New Roman"/>
        <charset val="134"/>
      </rPr>
      <t xml:space="preserve"> </t>
    </r>
    <r>
      <rPr>
        <sz val="12"/>
        <rFont val="仿宋_GB2312"/>
        <charset val="134"/>
      </rPr>
      <t>带薪年假</t>
    </r>
    <r>
      <rPr>
        <sz val="12"/>
        <rFont val="Times New Roman"/>
        <charset val="134"/>
      </rPr>
      <t xml:space="preserve"> </t>
    </r>
    <r>
      <rPr>
        <sz val="12"/>
        <rFont val="仿宋_GB2312"/>
        <charset val="134"/>
      </rPr>
      <t>免费体检</t>
    </r>
    <r>
      <rPr>
        <sz val="12"/>
        <rFont val="Times New Roman"/>
        <charset val="134"/>
      </rPr>
      <t xml:space="preserve"> </t>
    </r>
    <r>
      <rPr>
        <sz val="12"/>
        <rFont val="仿宋_GB2312"/>
        <charset val="134"/>
      </rPr>
      <t>节日礼物</t>
    </r>
    <r>
      <rPr>
        <sz val="12"/>
        <rFont val="Times New Roman"/>
        <charset val="134"/>
      </rPr>
      <t xml:space="preserve">  </t>
    </r>
    <r>
      <rPr>
        <sz val="12"/>
        <rFont val="仿宋_GB2312"/>
        <charset val="134"/>
      </rPr>
      <t>不能带手机进项目室</t>
    </r>
  </si>
  <si>
    <r>
      <rPr>
        <sz val="12"/>
        <rFont val="仿宋_GB2312"/>
        <charset val="134"/>
      </rPr>
      <t>一汽（大连）通商有限公司</t>
    </r>
  </si>
  <si>
    <r>
      <rPr>
        <sz val="12"/>
        <rFont val="仿宋_GB2312"/>
        <charset val="134"/>
      </rPr>
      <t>安全员</t>
    </r>
  </si>
  <si>
    <t>8K-10K</t>
  </si>
  <si>
    <r>
      <rPr>
        <sz val="12"/>
        <rFont val="仿宋_GB2312"/>
        <charset val="134"/>
      </rPr>
      <t>王瑛</t>
    </r>
    <r>
      <rPr>
        <sz val="12"/>
        <rFont val="Times New Roman"/>
        <charset val="134"/>
      </rPr>
      <t xml:space="preserve"> 0411-87967028 </t>
    </r>
  </si>
  <si>
    <r>
      <rPr>
        <sz val="12"/>
        <rFont val="仿宋_GB2312"/>
        <charset val="134"/>
      </rPr>
      <t>贸易业务员</t>
    </r>
  </si>
  <si>
    <r>
      <rPr>
        <sz val="12"/>
        <rFont val="仿宋_GB2312"/>
        <charset val="134"/>
      </rPr>
      <t>易迪思（北京）信息技术有限公司大连分公司</t>
    </r>
  </si>
  <si>
    <r>
      <rPr>
        <sz val="12"/>
        <rFont val="Times New Roman"/>
        <charset val="134"/>
      </rPr>
      <t>SAP</t>
    </r>
    <r>
      <rPr>
        <sz val="12"/>
        <rFont val="仿宋_GB2312"/>
        <charset val="134"/>
      </rPr>
      <t>软件工程师</t>
    </r>
  </si>
  <si>
    <r>
      <rPr>
        <sz val="12"/>
        <rFont val="仿宋_GB2312"/>
        <charset val="134"/>
      </rPr>
      <t>日语专业</t>
    </r>
    <r>
      <rPr>
        <sz val="12"/>
        <rFont val="Times New Roman"/>
        <charset val="134"/>
      </rPr>
      <t xml:space="preserve"> </t>
    </r>
    <r>
      <rPr>
        <sz val="12"/>
        <rFont val="仿宋_GB2312"/>
        <charset val="134"/>
      </rPr>
      <t>日语</t>
    </r>
    <r>
      <rPr>
        <sz val="12"/>
        <rFont val="Times New Roman"/>
        <charset val="134"/>
      </rPr>
      <t>N2</t>
    </r>
    <r>
      <rPr>
        <sz val="12"/>
        <rFont val="仿宋_GB2312"/>
        <charset val="134"/>
      </rPr>
      <t>以上</t>
    </r>
    <r>
      <rPr>
        <sz val="12"/>
        <rFont val="Times New Roman"/>
        <charset val="134"/>
      </rPr>
      <t xml:space="preserve"> </t>
    </r>
    <r>
      <rPr>
        <sz val="12"/>
        <rFont val="仿宋_GB2312"/>
        <charset val="134"/>
      </rPr>
      <t>计算机相关专业，日语无要求</t>
    </r>
    <r>
      <rPr>
        <sz val="12"/>
        <rFont val="Times New Roman"/>
        <charset val="134"/>
      </rPr>
      <t xml:space="preserve"> 5000-17000</t>
    </r>
    <r>
      <rPr>
        <sz val="12"/>
        <rFont val="仿宋_GB2312"/>
        <charset val="134"/>
      </rPr>
      <t>元</t>
    </r>
    <r>
      <rPr>
        <sz val="12"/>
        <rFont val="Times New Roman"/>
        <charset val="134"/>
      </rPr>
      <t>/</t>
    </r>
    <r>
      <rPr>
        <sz val="12"/>
        <rFont val="仿宋_GB2312"/>
        <charset val="134"/>
      </rPr>
      <t>月</t>
    </r>
    <r>
      <rPr>
        <sz val="12"/>
        <rFont val="Times New Roman"/>
        <charset val="134"/>
      </rPr>
      <t xml:space="preserve"> </t>
    </r>
    <r>
      <rPr>
        <sz val="12"/>
        <rFont val="仿宋_GB2312"/>
        <charset val="134"/>
      </rPr>
      <t>年薪</t>
    </r>
    <r>
      <rPr>
        <sz val="12"/>
        <rFont val="Times New Roman"/>
        <charset val="134"/>
      </rPr>
      <t>6</t>
    </r>
    <r>
      <rPr>
        <sz val="12"/>
        <rFont val="仿宋_GB2312"/>
        <charset val="134"/>
      </rPr>
      <t>万</t>
    </r>
    <r>
      <rPr>
        <sz val="12"/>
        <rFont val="Times New Roman"/>
        <charset val="134"/>
      </rPr>
      <t>-20</t>
    </r>
    <r>
      <rPr>
        <sz val="12"/>
        <rFont val="仿宋_GB2312"/>
        <charset val="134"/>
      </rPr>
      <t>万</t>
    </r>
  </si>
  <si>
    <r>
      <rPr>
        <sz val="12"/>
        <rFont val="Times New Roman"/>
        <charset val="134"/>
      </rPr>
      <t>5000-17000</t>
    </r>
    <r>
      <rPr>
        <sz val="12"/>
        <rFont val="仿宋_GB2312"/>
        <charset val="134"/>
      </rPr>
      <t>元</t>
    </r>
    <r>
      <rPr>
        <sz val="12"/>
        <rFont val="Times New Roman"/>
        <charset val="134"/>
      </rPr>
      <t>/</t>
    </r>
    <r>
      <rPr>
        <sz val="12"/>
        <rFont val="仿宋_GB2312"/>
        <charset val="134"/>
      </rPr>
      <t>月</t>
    </r>
  </si>
  <si>
    <r>
      <rPr>
        <sz val="12"/>
        <rFont val="仿宋_GB2312"/>
        <charset val="134"/>
      </rPr>
      <t>于女士</t>
    </r>
    <r>
      <rPr>
        <sz val="12"/>
        <rFont val="Times New Roman"/>
        <charset val="134"/>
      </rPr>
      <t xml:space="preserve"> 15842446072 </t>
    </r>
  </si>
  <si>
    <r>
      <rPr>
        <sz val="12"/>
        <rFont val="仿宋_GB2312"/>
        <charset val="134"/>
      </rPr>
      <t>赴日软件工程师（经验者）</t>
    </r>
  </si>
  <si>
    <r>
      <rPr>
        <sz val="12"/>
        <rFont val="Times New Roman"/>
        <charset val="134"/>
      </rPr>
      <t>5000</t>
    </r>
    <r>
      <rPr>
        <sz val="12"/>
        <rFont val="仿宋_GB2312"/>
        <charset val="134"/>
      </rPr>
      <t>元</t>
    </r>
    <r>
      <rPr>
        <sz val="12"/>
        <rFont val="Times New Roman"/>
        <charset val="134"/>
      </rPr>
      <t>-17000</t>
    </r>
    <r>
      <rPr>
        <sz val="12"/>
        <rFont val="仿宋_GB2312"/>
        <charset val="134"/>
      </rPr>
      <t>元</t>
    </r>
    <r>
      <rPr>
        <sz val="12"/>
        <rFont val="Times New Roman"/>
        <charset val="134"/>
      </rPr>
      <t>+</t>
    </r>
    <r>
      <rPr>
        <sz val="12"/>
        <rFont val="仿宋_GB2312"/>
        <charset val="134"/>
      </rPr>
      <t>五险一金，</t>
    </r>
    <r>
      <rPr>
        <sz val="12"/>
        <rFont val="Times New Roman"/>
        <charset val="134"/>
      </rPr>
      <t>“</t>
    </r>
    <r>
      <rPr>
        <sz val="12"/>
        <rFont val="仿宋_GB2312"/>
        <charset val="134"/>
      </rPr>
      <t>提成</t>
    </r>
    <r>
      <rPr>
        <sz val="12"/>
        <rFont val="Times New Roman"/>
        <charset val="134"/>
      </rPr>
      <t>+</t>
    </r>
    <r>
      <rPr>
        <sz val="12"/>
        <rFont val="仿宋_GB2312"/>
        <charset val="134"/>
      </rPr>
      <t>奖金，年薪</t>
    </r>
    <r>
      <rPr>
        <sz val="12"/>
        <rFont val="Times New Roman"/>
        <charset val="134"/>
      </rPr>
      <t>6</t>
    </r>
    <r>
      <rPr>
        <sz val="12"/>
        <rFont val="仿宋_GB2312"/>
        <charset val="134"/>
      </rPr>
      <t>万</t>
    </r>
    <r>
      <rPr>
        <sz val="12"/>
        <rFont val="Times New Roman"/>
        <charset val="134"/>
      </rPr>
      <t>-20</t>
    </r>
    <r>
      <rPr>
        <sz val="12"/>
        <rFont val="仿宋_GB2312"/>
        <charset val="134"/>
      </rPr>
      <t>万</t>
    </r>
    <r>
      <rPr>
        <sz val="12"/>
        <rFont val="Times New Roman"/>
        <charset val="134"/>
      </rPr>
      <t>”</t>
    </r>
  </si>
  <si>
    <r>
      <rPr>
        <sz val="12"/>
        <rFont val="仿宋_GB2312"/>
        <charset val="134"/>
      </rPr>
      <t>赴日软件工程师（应届生）</t>
    </r>
  </si>
  <si>
    <r>
      <rPr>
        <sz val="12"/>
        <rFont val="仿宋_GB2312"/>
        <charset val="134"/>
      </rPr>
      <t>计算机相关专业</t>
    </r>
    <r>
      <rPr>
        <sz val="12"/>
        <rFont val="Times New Roman"/>
        <charset val="134"/>
      </rPr>
      <t xml:space="preserve"> </t>
    </r>
    <r>
      <rPr>
        <sz val="12"/>
        <rFont val="仿宋_GB2312"/>
        <charset val="134"/>
      </rPr>
      <t>日语</t>
    </r>
    <r>
      <rPr>
        <sz val="12"/>
        <rFont val="Times New Roman"/>
        <charset val="134"/>
      </rPr>
      <t>N2</t>
    </r>
    <r>
      <rPr>
        <sz val="12"/>
        <rFont val="仿宋_GB2312"/>
        <charset val="134"/>
      </rPr>
      <t>相当，能够进行有效沟通与交流。</t>
    </r>
    <r>
      <rPr>
        <sz val="12"/>
        <rFont val="Times New Roman"/>
        <charset val="134"/>
      </rPr>
      <t>5000</t>
    </r>
    <r>
      <rPr>
        <sz val="12"/>
        <rFont val="仿宋_GB2312"/>
        <charset val="134"/>
      </rPr>
      <t>元</t>
    </r>
    <r>
      <rPr>
        <sz val="12"/>
        <rFont val="Times New Roman"/>
        <charset val="134"/>
      </rPr>
      <t>-17000</t>
    </r>
    <r>
      <rPr>
        <sz val="12"/>
        <rFont val="仿宋_GB2312"/>
        <charset val="134"/>
      </rPr>
      <t>元</t>
    </r>
    <r>
      <rPr>
        <sz val="12"/>
        <rFont val="Times New Roman"/>
        <charset val="134"/>
      </rPr>
      <t>+</t>
    </r>
    <r>
      <rPr>
        <sz val="12"/>
        <rFont val="仿宋_GB2312"/>
        <charset val="134"/>
      </rPr>
      <t>五险一金</t>
    </r>
  </si>
  <si>
    <r>
      <rPr>
        <sz val="12"/>
        <rFont val="仿宋_GB2312"/>
        <charset val="134"/>
      </rPr>
      <t>日语</t>
    </r>
    <r>
      <rPr>
        <sz val="12"/>
        <rFont val="Times New Roman"/>
        <charset val="134"/>
      </rPr>
      <t>/</t>
    </r>
    <r>
      <rPr>
        <sz val="12"/>
        <rFont val="仿宋_GB2312"/>
        <charset val="134"/>
      </rPr>
      <t>韩语客服</t>
    </r>
  </si>
  <si>
    <r>
      <rPr>
        <sz val="12"/>
        <rFont val="Times New Roman"/>
        <charset val="134"/>
      </rPr>
      <t>7000</t>
    </r>
    <r>
      <rPr>
        <sz val="12"/>
        <rFont val="仿宋_GB2312"/>
        <charset val="134"/>
      </rPr>
      <t>元</t>
    </r>
    <r>
      <rPr>
        <sz val="12"/>
        <rFont val="Times New Roman"/>
        <charset val="134"/>
      </rPr>
      <t>-8500</t>
    </r>
    <r>
      <rPr>
        <sz val="12"/>
        <rFont val="仿宋_GB2312"/>
        <charset val="134"/>
      </rPr>
      <t>元</t>
    </r>
    <r>
      <rPr>
        <sz val="12"/>
        <rFont val="Times New Roman"/>
        <charset val="134"/>
      </rPr>
      <t>+</t>
    </r>
    <r>
      <rPr>
        <sz val="12"/>
        <rFont val="仿宋_GB2312"/>
        <charset val="134"/>
      </rPr>
      <t>五险一金，</t>
    </r>
    <r>
      <rPr>
        <sz val="12"/>
        <rFont val="Times New Roman"/>
        <charset val="134"/>
      </rPr>
      <t>“</t>
    </r>
    <r>
      <rPr>
        <sz val="12"/>
        <rFont val="仿宋_GB2312"/>
        <charset val="134"/>
      </rPr>
      <t>提成</t>
    </r>
    <r>
      <rPr>
        <sz val="12"/>
        <rFont val="Times New Roman"/>
        <charset val="134"/>
      </rPr>
      <t>+</t>
    </r>
    <r>
      <rPr>
        <sz val="12"/>
        <rFont val="仿宋_GB2312"/>
        <charset val="134"/>
      </rPr>
      <t>奖金，年薪</t>
    </r>
    <r>
      <rPr>
        <sz val="12"/>
        <rFont val="Times New Roman"/>
        <charset val="134"/>
      </rPr>
      <t>12</t>
    </r>
    <r>
      <rPr>
        <sz val="12"/>
        <rFont val="仿宋_GB2312"/>
        <charset val="134"/>
      </rPr>
      <t>万</t>
    </r>
    <r>
      <rPr>
        <sz val="12"/>
        <rFont val="Times New Roman"/>
        <charset val="134"/>
      </rPr>
      <t>-15</t>
    </r>
    <r>
      <rPr>
        <sz val="12"/>
        <rFont val="仿宋_GB2312"/>
        <charset val="134"/>
      </rPr>
      <t>万</t>
    </r>
    <r>
      <rPr>
        <sz val="12"/>
        <rFont val="Times New Roman"/>
        <charset val="134"/>
      </rPr>
      <t>”</t>
    </r>
  </si>
  <si>
    <r>
      <rPr>
        <sz val="12"/>
        <rFont val="Times New Roman"/>
        <charset val="134"/>
      </rPr>
      <t>7000-8500</t>
    </r>
    <r>
      <rPr>
        <sz val="12"/>
        <rFont val="仿宋_GB2312"/>
        <charset val="134"/>
      </rPr>
      <t>元</t>
    </r>
    <r>
      <rPr>
        <sz val="12"/>
        <rFont val="Times New Roman"/>
        <charset val="134"/>
      </rPr>
      <t>/</t>
    </r>
    <r>
      <rPr>
        <sz val="12"/>
        <rFont val="仿宋_GB2312"/>
        <charset val="134"/>
      </rPr>
      <t>月</t>
    </r>
  </si>
  <si>
    <r>
      <rPr>
        <sz val="12"/>
        <rFont val="仿宋_GB2312"/>
        <charset val="134"/>
      </rPr>
      <t>友兰集团有限公司</t>
    </r>
  </si>
  <si>
    <r>
      <rPr>
        <sz val="12"/>
        <rFont val="仿宋_GB2312"/>
        <charset val="134"/>
      </rPr>
      <t>财务主管</t>
    </r>
  </si>
  <si>
    <r>
      <rPr>
        <sz val="12"/>
        <rFont val="仿宋_GB2312"/>
        <charset val="134"/>
      </rPr>
      <t>会计</t>
    </r>
    <r>
      <rPr>
        <sz val="12"/>
        <rFont val="Times New Roman"/>
        <charset val="134"/>
      </rPr>
      <t xml:space="preserve"> </t>
    </r>
    <r>
      <rPr>
        <sz val="12"/>
        <rFont val="仿宋_GB2312"/>
        <charset val="134"/>
      </rPr>
      <t>财务相关专业</t>
    </r>
    <r>
      <rPr>
        <sz val="12"/>
        <rFont val="Times New Roman"/>
        <charset val="134"/>
      </rPr>
      <t xml:space="preserve"> </t>
    </r>
    <r>
      <rPr>
        <sz val="12"/>
        <rFont val="仿宋_GB2312"/>
        <charset val="134"/>
      </rPr>
      <t>有中级会计师以上职称</t>
    </r>
    <r>
      <rPr>
        <sz val="12"/>
        <rFont val="Times New Roman"/>
        <charset val="134"/>
      </rPr>
      <t xml:space="preserve"> </t>
    </r>
    <r>
      <rPr>
        <sz val="12"/>
        <rFont val="仿宋_GB2312"/>
        <charset val="134"/>
      </rPr>
      <t>相关工作经验</t>
    </r>
    <r>
      <rPr>
        <sz val="12"/>
        <rFont val="Times New Roman"/>
        <charset val="134"/>
      </rPr>
      <t xml:space="preserve"> 6000</t>
    </r>
    <r>
      <rPr>
        <sz val="12"/>
        <rFont val="仿宋_GB2312"/>
        <charset val="134"/>
      </rPr>
      <t>元左右</t>
    </r>
  </si>
  <si>
    <r>
      <rPr>
        <sz val="12"/>
        <rFont val="仿宋_GB2312"/>
        <charset val="134"/>
      </rPr>
      <t>王女士</t>
    </r>
    <r>
      <rPr>
        <sz val="12"/>
        <rFont val="Times New Roman"/>
        <charset val="134"/>
      </rPr>
      <t xml:space="preserve"> 0411-87379913 renli@youlan-group.com</t>
    </r>
  </si>
  <si>
    <r>
      <rPr>
        <sz val="12"/>
        <rFont val="仿宋_GB2312"/>
        <charset val="134"/>
      </rPr>
      <t>雨生集团有限公司</t>
    </r>
  </si>
  <si>
    <r>
      <rPr>
        <sz val="12"/>
        <rFont val="仿宋_GB2312"/>
        <charset val="134"/>
      </rPr>
      <t>高级法务经理</t>
    </r>
  </si>
  <si>
    <r>
      <rPr>
        <sz val="12"/>
        <rFont val="Times New Roman"/>
        <charset val="134"/>
      </rPr>
      <t xml:space="preserve">10-15K </t>
    </r>
    <r>
      <rPr>
        <sz val="12"/>
        <rFont val="仿宋_GB2312"/>
        <charset val="134"/>
      </rPr>
      <t>法律专业本科及以上学历</t>
    </r>
    <r>
      <rPr>
        <sz val="12"/>
        <rFont val="Times New Roman"/>
        <charset val="134"/>
      </rPr>
      <t xml:space="preserve"> </t>
    </r>
    <r>
      <rPr>
        <sz val="12"/>
        <rFont val="仿宋_GB2312"/>
        <charset val="134"/>
      </rPr>
      <t>律所法律顾问或公司法务从业经验</t>
    </r>
    <r>
      <rPr>
        <sz val="12"/>
        <rFont val="Times New Roman"/>
        <charset val="134"/>
      </rPr>
      <t xml:space="preserve"> </t>
    </r>
    <r>
      <rPr>
        <sz val="12"/>
        <rFont val="仿宋_GB2312"/>
        <charset val="134"/>
      </rPr>
      <t>有扎实的专业知识</t>
    </r>
  </si>
  <si>
    <r>
      <rPr>
        <sz val="12"/>
        <rFont val="仿宋_GB2312"/>
        <charset val="134"/>
      </rPr>
      <t>王女士</t>
    </r>
    <r>
      <rPr>
        <sz val="12"/>
        <rFont val="Times New Roman"/>
        <charset val="134"/>
      </rPr>
      <t xml:space="preserve"> 13190151055 yushenghr001@126.com</t>
    </r>
  </si>
  <si>
    <r>
      <rPr>
        <sz val="12"/>
        <rFont val="仿宋_GB2312"/>
        <charset val="134"/>
      </rPr>
      <t>智云卓越（大连）科技有限公司</t>
    </r>
  </si>
  <si>
    <r>
      <rPr>
        <sz val="12"/>
        <rFont val="Times New Roman"/>
        <charset val="134"/>
      </rPr>
      <t>JAVA</t>
    </r>
    <r>
      <rPr>
        <sz val="12"/>
        <rFont val="仿宋_GB2312"/>
        <charset val="134"/>
      </rPr>
      <t>开发工程师</t>
    </r>
  </si>
  <si>
    <r>
      <rPr>
        <sz val="12"/>
        <rFont val="仿宋_GB2312"/>
        <charset val="134"/>
      </rPr>
      <t>计算机、软件工程、等相关专业</t>
    </r>
    <r>
      <rPr>
        <sz val="12"/>
        <rFont val="Times New Roman"/>
        <charset val="134"/>
      </rPr>
      <t>,</t>
    </r>
    <r>
      <rPr>
        <sz val="12"/>
        <rFont val="仿宋_GB2312"/>
        <charset val="134"/>
      </rPr>
      <t>熟练掌握</t>
    </r>
    <r>
      <rPr>
        <sz val="12"/>
        <rFont val="Times New Roman"/>
        <charset val="134"/>
      </rPr>
      <t xml:space="preserve"> Java </t>
    </r>
    <r>
      <rPr>
        <sz val="12"/>
        <rFont val="仿宋_GB2312"/>
        <charset val="134"/>
      </rPr>
      <t>开发语言</t>
    </r>
    <r>
      <rPr>
        <sz val="12"/>
        <rFont val="Times New Roman"/>
        <charset val="134"/>
      </rPr>
      <t>6-8k</t>
    </r>
  </si>
  <si>
    <r>
      <rPr>
        <sz val="12"/>
        <rFont val="仿宋_GB2312"/>
        <charset val="134"/>
      </rPr>
      <t>唐先生</t>
    </r>
    <r>
      <rPr>
        <sz val="12"/>
        <rFont val="Times New Roman"/>
        <charset val="134"/>
      </rPr>
      <t xml:space="preserve"> 15542479143 984600586@qq.com</t>
    </r>
  </si>
  <si>
    <r>
      <rPr>
        <sz val="12"/>
        <rFont val="仿宋_GB2312"/>
        <charset val="134"/>
      </rPr>
      <t>计算机相关专业</t>
    </r>
    <r>
      <rPr>
        <sz val="12"/>
        <rFont val="Times New Roman"/>
        <charset val="134"/>
      </rPr>
      <t xml:space="preserve"> 6-8k</t>
    </r>
  </si>
  <si>
    <r>
      <rPr>
        <sz val="12"/>
        <rFont val="仿宋_GB2312"/>
        <charset val="134"/>
      </rPr>
      <t>大数据分析师</t>
    </r>
  </si>
  <si>
    <r>
      <rPr>
        <sz val="12"/>
        <rFont val="仿宋_GB2312"/>
        <charset val="134"/>
      </rPr>
      <t>黑盒测试</t>
    </r>
  </si>
  <si>
    <r>
      <rPr>
        <sz val="12"/>
        <rFont val="仿宋_GB2312"/>
        <charset val="134"/>
      </rPr>
      <t>计算机相关专业</t>
    </r>
    <r>
      <rPr>
        <sz val="12"/>
        <rFont val="Times New Roman"/>
        <charset val="134"/>
      </rPr>
      <t>6-8k</t>
    </r>
  </si>
  <si>
    <r>
      <rPr>
        <sz val="12"/>
        <rFont val="仿宋_GB2312"/>
        <charset val="134"/>
      </rPr>
      <t>鸿蒙开发工程师</t>
    </r>
  </si>
  <si>
    <r>
      <rPr>
        <sz val="12"/>
        <rFont val="仿宋_GB2312"/>
        <charset val="134"/>
      </rPr>
      <t>五险一金</t>
    </r>
    <r>
      <rPr>
        <sz val="12"/>
        <rFont val="Times New Roman"/>
        <charset val="134"/>
      </rPr>
      <t>,</t>
    </r>
    <r>
      <rPr>
        <sz val="12"/>
        <rFont val="仿宋_GB2312"/>
        <charset val="134"/>
      </rPr>
      <t>带薪年假</t>
    </r>
    <r>
      <rPr>
        <sz val="12"/>
        <rFont val="Times New Roman"/>
        <charset val="134"/>
      </rPr>
      <t>,</t>
    </r>
    <r>
      <rPr>
        <sz val="12"/>
        <rFont val="仿宋_GB2312"/>
        <charset val="134"/>
      </rPr>
      <t>带薪病假</t>
    </r>
    <r>
      <rPr>
        <sz val="12"/>
        <rFont val="Times New Roman"/>
        <charset val="134"/>
      </rPr>
      <t>,</t>
    </r>
    <r>
      <rPr>
        <sz val="12"/>
        <rFont val="仿宋_GB2312"/>
        <charset val="134"/>
      </rPr>
      <t>项目奖金。</t>
    </r>
  </si>
  <si>
    <r>
      <rPr>
        <sz val="12"/>
        <rFont val="仿宋_GB2312"/>
        <charset val="134"/>
      </rPr>
      <t>鸿蒙软件测试</t>
    </r>
  </si>
  <si>
    <r>
      <rPr>
        <sz val="12"/>
        <rFont val="仿宋_GB2312"/>
        <charset val="134"/>
      </rPr>
      <t>五险一金</t>
    </r>
    <r>
      <rPr>
        <sz val="12"/>
        <rFont val="Times New Roman"/>
        <charset val="134"/>
      </rPr>
      <t>,</t>
    </r>
    <r>
      <rPr>
        <sz val="12"/>
        <rFont val="仿宋_GB2312"/>
        <charset val="134"/>
      </rPr>
      <t>带薪年假</t>
    </r>
    <r>
      <rPr>
        <sz val="12"/>
        <rFont val="Times New Roman"/>
        <charset val="134"/>
      </rPr>
      <t>,</t>
    </r>
    <r>
      <rPr>
        <sz val="12"/>
        <rFont val="仿宋_GB2312"/>
        <charset val="134"/>
      </rPr>
      <t>带薪病假</t>
    </r>
    <r>
      <rPr>
        <sz val="12"/>
        <rFont val="Times New Roman"/>
        <charset val="134"/>
      </rPr>
      <t xml:space="preserve"> 6-8K</t>
    </r>
  </si>
  <si>
    <r>
      <rPr>
        <sz val="12"/>
        <rFont val="仿宋_GB2312"/>
        <charset val="134"/>
      </rPr>
      <t>计算机、软件工程、等相关专业</t>
    </r>
    <r>
      <rPr>
        <sz val="12"/>
        <rFont val="Times New Roman"/>
        <charset val="134"/>
      </rPr>
      <t>,</t>
    </r>
    <r>
      <rPr>
        <sz val="12"/>
        <rFont val="仿宋_GB2312"/>
        <charset val="134"/>
      </rPr>
      <t>熟练使用</t>
    </r>
    <r>
      <rPr>
        <sz val="12"/>
        <rFont val="Times New Roman"/>
        <charset val="134"/>
      </rPr>
      <t xml:space="preserve"> HTML&amp;CSS</t>
    </r>
    <r>
      <rPr>
        <sz val="12"/>
        <rFont val="仿宋_GB2312"/>
        <charset val="134"/>
      </rPr>
      <t>、</t>
    </r>
    <r>
      <rPr>
        <sz val="12"/>
        <rFont val="Times New Roman"/>
        <charset val="134"/>
      </rPr>
      <t>HTML5&amp;CSS3,</t>
    </r>
    <r>
      <rPr>
        <sz val="12"/>
        <rFont val="仿宋_GB2312"/>
        <charset val="134"/>
      </rPr>
      <t>熟练网站布局和页面架构</t>
    </r>
    <r>
      <rPr>
        <sz val="12"/>
        <rFont val="Times New Roman"/>
        <charset val="134"/>
      </rPr>
      <t>6-8k</t>
    </r>
  </si>
  <si>
    <r>
      <rPr>
        <sz val="12"/>
        <rFont val="仿宋_GB2312"/>
        <charset val="134"/>
      </rPr>
      <t>运维工程师</t>
    </r>
  </si>
  <si>
    <r>
      <rPr>
        <sz val="12"/>
        <rFont val="仿宋_GB2312"/>
        <charset val="134"/>
      </rPr>
      <t>软件相关专业</t>
    </r>
    <r>
      <rPr>
        <sz val="12"/>
        <rFont val="Times New Roman"/>
        <charset val="134"/>
      </rPr>
      <t>,</t>
    </r>
    <r>
      <rPr>
        <sz val="12"/>
        <rFont val="仿宋_GB2312"/>
        <charset val="134"/>
      </rPr>
      <t>负责公司网络和数据库方向运维</t>
    </r>
    <r>
      <rPr>
        <sz val="12"/>
        <rFont val="Times New Roman"/>
        <charset val="134"/>
      </rPr>
      <t>,</t>
    </r>
    <r>
      <rPr>
        <sz val="12"/>
        <rFont val="仿宋_GB2312"/>
        <charset val="134"/>
      </rPr>
      <t>了解后端数据库</t>
    </r>
    <r>
      <rPr>
        <sz val="12"/>
        <rFont val="Times New Roman"/>
        <charset val="134"/>
      </rPr>
      <t>sq1</t>
    </r>
    <r>
      <rPr>
        <sz val="12"/>
        <rFont val="仿宋_GB2312"/>
        <charset val="134"/>
      </rPr>
      <t>语句</t>
    </r>
    <r>
      <rPr>
        <sz val="12"/>
        <rFont val="Times New Roman"/>
        <charset val="134"/>
      </rPr>
      <t>6-8k</t>
    </r>
  </si>
  <si>
    <r>
      <rPr>
        <sz val="12"/>
        <rFont val="仿宋_GB2312"/>
        <charset val="134"/>
      </rPr>
      <t>中科众志信通（大连）科技有限公司</t>
    </r>
  </si>
  <si>
    <r>
      <rPr>
        <sz val="12"/>
        <rFont val="Times New Roman"/>
        <charset val="134"/>
      </rPr>
      <t>1.</t>
    </r>
    <r>
      <rPr>
        <sz val="12"/>
        <rFont val="仿宋_GB2312"/>
        <charset val="134"/>
      </rPr>
      <t>本科及以上相关专业</t>
    </r>
    <r>
      <rPr>
        <sz val="12"/>
        <rFont val="Times New Roman"/>
        <charset val="134"/>
      </rPr>
      <t xml:space="preserve">  2.</t>
    </r>
    <r>
      <rPr>
        <sz val="12"/>
        <rFont val="仿宋_GB2312"/>
        <charset val="134"/>
      </rPr>
      <t>熟悉单片机特性</t>
    </r>
    <r>
      <rPr>
        <sz val="12"/>
        <rFont val="Times New Roman"/>
        <charset val="134"/>
      </rPr>
      <t>,  3.</t>
    </r>
    <r>
      <rPr>
        <sz val="12"/>
        <rFont val="仿宋_GB2312"/>
        <charset val="134"/>
      </rPr>
      <t>独立完成项目</t>
    </r>
    <r>
      <rPr>
        <sz val="12"/>
        <rFont val="Times New Roman"/>
        <charset val="134"/>
      </rPr>
      <t xml:space="preserve">  4.</t>
    </r>
    <r>
      <rPr>
        <sz val="12"/>
        <rFont val="仿宋_GB2312"/>
        <charset val="134"/>
      </rPr>
      <t>适应短期出差</t>
    </r>
  </si>
  <si>
    <r>
      <rPr>
        <sz val="12"/>
        <rFont val="仿宋_GB2312"/>
        <charset val="134"/>
      </rPr>
      <t>曹婷婷</t>
    </r>
    <r>
      <rPr>
        <sz val="12"/>
        <rFont val="Times New Roman"/>
        <charset val="134"/>
      </rPr>
      <t xml:space="preserve"> 19909856923 948877817@qq.com</t>
    </r>
  </si>
  <si>
    <r>
      <rPr>
        <sz val="12"/>
        <rFont val="仿宋_GB2312"/>
        <charset val="134"/>
      </rPr>
      <t>中源汽车零部件（大连）有限公司</t>
    </r>
  </si>
  <si>
    <r>
      <rPr>
        <sz val="12"/>
        <rFont val="仿宋_GB2312"/>
        <charset val="134"/>
      </rPr>
      <t>产品结构设计师</t>
    </r>
  </si>
  <si>
    <r>
      <rPr>
        <sz val="12"/>
        <rFont val="Times New Roman"/>
        <charset val="134"/>
      </rPr>
      <t xml:space="preserve">8-10K </t>
    </r>
    <r>
      <rPr>
        <sz val="12"/>
        <rFont val="仿宋_GB2312"/>
        <charset val="134"/>
      </rPr>
      <t>五险一金、周末双休、带薪休假、提供工作餐</t>
    </r>
  </si>
  <si>
    <r>
      <rPr>
        <sz val="12"/>
        <rFont val="仿宋_GB2312"/>
        <charset val="134"/>
      </rPr>
      <t>丛女士</t>
    </r>
    <r>
      <rPr>
        <sz val="12"/>
        <rFont val="Times New Roman"/>
        <charset val="134"/>
      </rPr>
      <t xml:space="preserve"> 0411-65919867 </t>
    </r>
  </si>
  <si>
    <r>
      <rPr>
        <sz val="12"/>
        <rFont val="Times New Roman"/>
        <charset val="134"/>
      </rPr>
      <t>2</t>
    </r>
    <r>
      <rPr>
        <sz val="12"/>
        <rFont val="仿宋_GB2312"/>
        <charset val="134"/>
      </rPr>
      <t>年及以上从事网络和新媒体策划、推广经验</t>
    </r>
    <r>
      <rPr>
        <sz val="12"/>
        <rFont val="Times New Roman"/>
        <charset val="134"/>
      </rPr>
      <t>(</t>
    </r>
    <r>
      <rPr>
        <sz val="12"/>
        <rFont val="仿宋_GB2312"/>
        <charset val="134"/>
      </rPr>
      <t>汽车行业优先</t>
    </r>
    <r>
      <rPr>
        <sz val="12"/>
        <rFont val="Times New Roman"/>
        <charset val="134"/>
      </rPr>
      <t>);</t>
    </r>
    <r>
      <rPr>
        <sz val="12"/>
        <rFont val="仿宋_GB2312"/>
        <charset val="134"/>
      </rPr>
      <t>自媒体账号</t>
    </r>
    <r>
      <rPr>
        <sz val="12"/>
        <rFont val="Times New Roman"/>
        <charset val="134"/>
      </rPr>
      <t>0-1</t>
    </r>
    <r>
      <rPr>
        <sz val="12"/>
        <rFont val="仿宋_GB2312"/>
        <charset val="134"/>
      </rPr>
      <t>起号经验</t>
    </r>
    <r>
      <rPr>
        <sz val="12"/>
        <rFont val="Times New Roman"/>
        <charset val="134"/>
      </rPr>
      <t>; 6-8K</t>
    </r>
  </si>
  <si>
    <r>
      <rPr>
        <sz val="12"/>
        <rFont val="仿宋_GB2312"/>
        <charset val="134"/>
      </rPr>
      <t>营销策划（英语）</t>
    </r>
  </si>
  <si>
    <r>
      <rPr>
        <sz val="12"/>
        <rFont val="仿宋_GB2312"/>
        <charset val="134"/>
      </rPr>
      <t>华创重工工业（大连）有限公司</t>
    </r>
  </si>
  <si>
    <r>
      <rPr>
        <sz val="12"/>
        <rFont val="仿宋_GB2312"/>
        <charset val="134"/>
      </rPr>
      <t>大型龙门加工编程</t>
    </r>
  </si>
  <si>
    <r>
      <rPr>
        <sz val="12"/>
        <rFont val="仿宋_GB2312"/>
        <charset val="134"/>
      </rPr>
      <t>相关专业</t>
    </r>
  </si>
  <si>
    <r>
      <rPr>
        <sz val="12"/>
        <rFont val="仿宋_GB2312"/>
        <charset val="134"/>
      </rPr>
      <t>大型龙门加工中心编程</t>
    </r>
    <r>
      <rPr>
        <sz val="12"/>
        <rFont val="Times New Roman"/>
        <charset val="134"/>
      </rPr>
      <t xml:space="preserve">  </t>
    </r>
    <r>
      <rPr>
        <sz val="12"/>
        <rFont val="仿宋_GB2312"/>
        <charset val="134"/>
      </rPr>
      <t>有西门子系统操作经验</t>
    </r>
    <r>
      <rPr>
        <sz val="12"/>
        <rFont val="Times New Roman"/>
        <charset val="134"/>
      </rPr>
      <t xml:space="preserve">  </t>
    </r>
    <r>
      <rPr>
        <sz val="12"/>
        <rFont val="仿宋_GB2312"/>
        <charset val="134"/>
      </rPr>
      <t>熟练使用编程软件</t>
    </r>
  </si>
  <si>
    <r>
      <rPr>
        <sz val="12"/>
        <rFont val="仿宋_GB2312"/>
        <charset val="134"/>
      </rPr>
      <t>霍先生</t>
    </r>
    <r>
      <rPr>
        <sz val="12"/>
        <rFont val="Times New Roman"/>
        <charset val="134"/>
      </rPr>
      <t>15998653127</t>
    </r>
  </si>
  <si>
    <r>
      <rPr>
        <sz val="12"/>
        <rFont val="仿宋_GB2312"/>
        <charset val="134"/>
      </rPr>
      <t>数控车床</t>
    </r>
    <r>
      <rPr>
        <sz val="12"/>
        <rFont val="Times New Roman"/>
        <charset val="134"/>
      </rPr>
      <t>CNC</t>
    </r>
    <r>
      <rPr>
        <sz val="12"/>
        <rFont val="仿宋_GB2312"/>
        <charset val="134"/>
      </rPr>
      <t>数控</t>
    </r>
  </si>
  <si>
    <r>
      <rPr>
        <sz val="12"/>
        <rFont val="仿宋_GB2312"/>
        <charset val="134"/>
      </rPr>
      <t>操作卧式数控车床的操作和编程</t>
    </r>
    <r>
      <rPr>
        <sz val="12"/>
        <rFont val="Times New Roman"/>
        <charset val="134"/>
      </rPr>
      <t>,</t>
    </r>
    <r>
      <rPr>
        <sz val="12"/>
        <rFont val="仿宋_GB2312"/>
        <charset val="134"/>
      </rPr>
      <t>进行产品加工。相关工作经验</t>
    </r>
    <r>
      <rPr>
        <sz val="12"/>
        <rFont val="Times New Roman"/>
        <charset val="134"/>
      </rPr>
      <t>(</t>
    </r>
    <r>
      <rPr>
        <sz val="12"/>
        <rFont val="仿宋_GB2312"/>
        <charset val="134"/>
      </rPr>
      <t>星火</t>
    </r>
    <r>
      <rPr>
        <sz val="12"/>
        <rFont val="Times New Roman"/>
        <charset val="134"/>
      </rPr>
      <t>125</t>
    </r>
    <r>
      <rPr>
        <sz val="12"/>
        <rFont val="仿宋_GB2312"/>
        <charset val="134"/>
      </rPr>
      <t>卧式车床</t>
    </r>
    <r>
      <rPr>
        <sz val="12"/>
        <rFont val="Times New Roman"/>
        <charset val="134"/>
      </rPr>
      <t>)</t>
    </r>
  </si>
  <si>
    <r>
      <rPr>
        <sz val="12"/>
        <rFont val="仿宋_GB2312"/>
        <charset val="134"/>
      </rPr>
      <t>大连博格曼有限公司</t>
    </r>
  </si>
  <si>
    <r>
      <rPr>
        <sz val="12"/>
        <rFont val="仿宋_GB2312"/>
        <charset val="134"/>
      </rPr>
      <t>仓库主管</t>
    </r>
  </si>
  <si>
    <r>
      <rPr>
        <sz val="12"/>
        <rFont val="仿宋_GB2312"/>
        <charset val="134"/>
      </rPr>
      <t>熟悉仓库相关流程及作业规范；</t>
    </r>
    <r>
      <rPr>
        <sz val="12"/>
        <rFont val="Times New Roman"/>
        <charset val="134"/>
      </rPr>
      <t xml:space="preserve">
</t>
    </r>
    <r>
      <rPr>
        <sz val="12"/>
        <rFont val="仿宋_GB2312"/>
        <charset val="134"/>
      </rPr>
      <t>熟悉</t>
    </r>
    <r>
      <rPr>
        <sz val="12"/>
        <rFont val="Times New Roman"/>
        <charset val="134"/>
      </rPr>
      <t>SAP</t>
    </r>
    <r>
      <rPr>
        <sz val="12"/>
        <rFont val="仿宋_GB2312"/>
        <charset val="134"/>
      </rPr>
      <t>；</t>
    </r>
    <r>
      <rPr>
        <sz val="12"/>
        <rFont val="Times New Roman"/>
        <charset val="134"/>
      </rPr>
      <t xml:space="preserve"> 
</t>
    </r>
    <r>
      <rPr>
        <sz val="12"/>
        <rFont val="仿宋_GB2312"/>
        <charset val="134"/>
      </rPr>
      <t>具有仓库管理经验。</t>
    </r>
  </si>
  <si>
    <r>
      <rPr>
        <sz val="12"/>
        <rFont val="仿宋_GB2312"/>
        <charset val="134"/>
      </rPr>
      <t>李先生</t>
    </r>
    <r>
      <rPr>
        <sz val="12"/>
        <rFont val="Times New Roman"/>
        <charset val="134"/>
      </rPr>
      <t xml:space="preserve"> 0411-87581587 </t>
    </r>
  </si>
  <si>
    <r>
      <rPr>
        <sz val="12"/>
        <rFont val="仿宋_GB2312"/>
        <charset val="134"/>
      </rPr>
      <t>技术类管理培训生</t>
    </r>
    <r>
      <rPr>
        <sz val="12"/>
        <rFont val="Times New Roman"/>
        <charset val="134"/>
      </rPr>
      <t xml:space="preserve"> </t>
    </r>
  </si>
  <si>
    <r>
      <rPr>
        <sz val="12"/>
        <rFont val="仿宋_GB2312"/>
        <charset val="134"/>
      </rPr>
      <t>机械类等工科专业</t>
    </r>
    <r>
      <rPr>
        <sz val="12"/>
        <rFont val="Times New Roman"/>
        <charset val="134"/>
      </rPr>
      <t>;</t>
    </r>
    <r>
      <rPr>
        <sz val="12"/>
        <rFont val="仿宋_GB2312"/>
        <charset val="134"/>
      </rPr>
      <t>英语流利。</t>
    </r>
  </si>
  <si>
    <r>
      <rPr>
        <sz val="12"/>
        <rFont val="仿宋_GB2312"/>
        <charset val="134"/>
      </rPr>
      <t>致远共达文化传播（大连）有限公司</t>
    </r>
  </si>
  <si>
    <r>
      <rPr>
        <sz val="12"/>
        <rFont val="仿宋_GB2312"/>
        <charset val="134"/>
      </rPr>
      <t>要求性格活泼、有出色执行力</t>
    </r>
    <r>
      <rPr>
        <sz val="12"/>
        <rFont val="Times New Roman"/>
        <charset val="134"/>
      </rPr>
      <t>,</t>
    </r>
    <r>
      <rPr>
        <sz val="12"/>
        <rFont val="仿宋_GB2312"/>
        <charset val="134"/>
      </rPr>
      <t>认真服务客户</t>
    </r>
    <r>
      <rPr>
        <sz val="12"/>
        <rFont val="Times New Roman"/>
        <charset val="134"/>
      </rPr>
      <t>,</t>
    </r>
    <r>
      <rPr>
        <sz val="12"/>
        <rFont val="仿宋_GB2312"/>
        <charset val="134"/>
      </rPr>
      <t>满足合理需求。需具备创新能力。</t>
    </r>
    <r>
      <rPr>
        <sz val="12"/>
        <rFont val="Times New Roman"/>
        <charset val="134"/>
      </rPr>
      <t>6-8K</t>
    </r>
  </si>
  <si>
    <r>
      <rPr>
        <sz val="12"/>
        <rFont val="仿宋_GB2312"/>
        <charset val="134"/>
      </rPr>
      <t>刘畅</t>
    </r>
    <r>
      <rPr>
        <sz val="12"/>
        <rFont val="Times New Roman"/>
        <charset val="134"/>
      </rPr>
      <t xml:space="preserve"> 18742536826 2471003599@qq.com</t>
    </r>
  </si>
  <si>
    <r>
      <rPr>
        <sz val="12"/>
        <rFont val="仿宋_GB2312"/>
        <charset val="134"/>
      </rPr>
      <t>仙贝国际旅行社（北京）有限公司大连分公司</t>
    </r>
  </si>
  <si>
    <r>
      <rPr>
        <sz val="12"/>
        <rFont val="仿宋_GB2312"/>
        <charset val="134"/>
      </rPr>
      <t>欧洲旅行定制师</t>
    </r>
  </si>
  <si>
    <r>
      <rPr>
        <sz val="12"/>
        <rFont val="Times New Roman"/>
        <charset val="134"/>
      </rPr>
      <t>6-8K 1</t>
    </r>
    <r>
      <rPr>
        <sz val="12"/>
        <rFont val="仿宋_GB2312"/>
        <charset val="134"/>
      </rPr>
      <t>、熟悉欧洲定制旅游操作</t>
    </r>
    <r>
      <rPr>
        <sz val="12"/>
        <rFont val="Times New Roman"/>
        <charset val="134"/>
      </rPr>
      <t>,</t>
    </r>
    <r>
      <rPr>
        <sz val="12"/>
        <rFont val="仿宋_GB2312"/>
        <charset val="134"/>
      </rPr>
      <t>欧洲旅行或生活经历或相关经验者优先</t>
    </r>
    <r>
      <rPr>
        <sz val="12"/>
        <rFont val="Times New Roman"/>
        <charset val="134"/>
      </rPr>
      <t>;  2</t>
    </r>
    <r>
      <rPr>
        <sz val="12"/>
        <rFont val="仿宋_GB2312"/>
        <charset val="134"/>
      </rPr>
      <t>、具备较好沟通能力及销售能力。</t>
    </r>
  </si>
  <si>
    <r>
      <rPr>
        <sz val="12"/>
        <rFont val="仿宋_GB2312"/>
        <charset val="134"/>
      </rPr>
      <t>姜爽</t>
    </r>
    <r>
      <rPr>
        <sz val="12"/>
        <rFont val="Times New Roman"/>
        <charset val="134"/>
      </rPr>
      <t xml:space="preserve"> 15804251042 </t>
    </r>
  </si>
  <si>
    <r>
      <rPr>
        <sz val="12"/>
        <rFont val="仿宋_GB2312"/>
        <charset val="134"/>
      </rPr>
      <t>渠道商务</t>
    </r>
    <r>
      <rPr>
        <sz val="12"/>
        <rFont val="Times New Roman"/>
        <charset val="134"/>
      </rPr>
      <t>BD</t>
    </r>
  </si>
  <si>
    <r>
      <rPr>
        <sz val="12"/>
        <rFont val="仿宋_GB2312"/>
        <charset val="134"/>
      </rPr>
      <t>双休</t>
    </r>
    <r>
      <rPr>
        <sz val="12"/>
        <rFont val="Times New Roman"/>
        <charset val="134"/>
      </rPr>
      <t>,</t>
    </r>
    <r>
      <rPr>
        <sz val="12"/>
        <rFont val="仿宋_GB2312"/>
        <charset val="134"/>
      </rPr>
      <t>五险一金</t>
    </r>
    <r>
      <rPr>
        <sz val="12"/>
        <rFont val="Times New Roman"/>
        <charset val="134"/>
      </rPr>
      <t>,</t>
    </r>
    <r>
      <rPr>
        <sz val="12"/>
        <rFont val="仿宋_GB2312"/>
        <charset val="134"/>
      </rPr>
      <t>薪资</t>
    </r>
    <r>
      <rPr>
        <sz val="12"/>
        <rFont val="Times New Roman"/>
        <charset val="134"/>
      </rPr>
      <t>6-8k</t>
    </r>
  </si>
  <si>
    <r>
      <rPr>
        <sz val="12"/>
        <rFont val="仿宋_GB2312"/>
        <charset val="134"/>
      </rPr>
      <t>日本旅行定制师</t>
    </r>
  </si>
  <si>
    <r>
      <rPr>
        <sz val="12"/>
        <rFont val="Times New Roman"/>
        <charset val="134"/>
      </rPr>
      <t>6-8K 1.</t>
    </r>
    <r>
      <rPr>
        <sz val="12"/>
        <rFont val="仿宋_GB2312"/>
        <charset val="134"/>
      </rPr>
      <t>具备较好的销售知识和技能</t>
    </r>
    <r>
      <rPr>
        <sz val="12"/>
        <rFont val="Times New Roman"/>
        <charset val="134"/>
      </rPr>
      <t>;  2.</t>
    </r>
    <r>
      <rPr>
        <sz val="12"/>
        <rFont val="仿宋_GB2312"/>
        <charset val="134"/>
      </rPr>
      <t>旅行行业从业经验者优先</t>
    </r>
    <r>
      <rPr>
        <sz val="12"/>
        <rFont val="Times New Roman"/>
        <charset val="134"/>
      </rPr>
      <t>,</t>
    </r>
    <r>
      <rPr>
        <sz val="12"/>
        <rFont val="仿宋_GB2312"/>
        <charset val="134"/>
      </rPr>
      <t>有日本团操作或日本留学经验优先。</t>
    </r>
  </si>
  <si>
    <r>
      <rPr>
        <sz val="12"/>
        <rFont val="仿宋_GB2312"/>
        <charset val="134"/>
      </rPr>
      <t>日语操作</t>
    </r>
  </si>
  <si>
    <r>
      <rPr>
        <sz val="12"/>
        <rFont val="Times New Roman"/>
        <charset val="134"/>
      </rPr>
      <t>4-6K 1.</t>
    </r>
    <r>
      <rPr>
        <sz val="12"/>
        <rFont val="仿宋_GB2312"/>
        <charset val="134"/>
      </rPr>
      <t>日语基本的听说能力</t>
    </r>
    <r>
      <rPr>
        <sz val="12"/>
        <rFont val="Times New Roman"/>
        <charset val="134"/>
      </rPr>
      <t>;  2.</t>
    </r>
    <r>
      <rPr>
        <sz val="12"/>
        <rFont val="仿宋_GB2312"/>
        <charset val="134"/>
      </rPr>
      <t>服务意识强</t>
    </r>
    <r>
      <rPr>
        <sz val="12"/>
        <rFont val="Times New Roman"/>
        <charset val="134"/>
      </rPr>
      <t>,</t>
    </r>
    <r>
      <rPr>
        <sz val="12"/>
        <rFont val="仿宋_GB2312"/>
        <charset val="134"/>
      </rPr>
      <t>良好的沟通谈判能力</t>
    </r>
    <r>
      <rPr>
        <sz val="12"/>
        <rFont val="Times New Roman"/>
        <charset val="134"/>
      </rPr>
      <t>;  3.</t>
    </r>
    <r>
      <rPr>
        <sz val="12"/>
        <rFont val="仿宋_GB2312"/>
        <charset val="134"/>
      </rPr>
      <t>热爱旅游行业</t>
    </r>
    <r>
      <rPr>
        <sz val="12"/>
        <rFont val="Times New Roman"/>
        <charset val="134"/>
      </rPr>
      <t>,</t>
    </r>
    <r>
      <rPr>
        <sz val="12"/>
        <rFont val="仿宋_GB2312"/>
        <charset val="134"/>
      </rPr>
      <t>有日本旅居史优先</t>
    </r>
  </si>
  <si>
    <r>
      <rPr>
        <sz val="12"/>
        <rFont val="Times New Roman"/>
        <charset val="134"/>
      </rPr>
      <t>4000-6000</t>
    </r>
    <r>
      <rPr>
        <sz val="12"/>
        <rFont val="仿宋_GB2312"/>
        <charset val="134"/>
      </rPr>
      <t>元</t>
    </r>
    <r>
      <rPr>
        <sz val="12"/>
        <rFont val="Times New Roman"/>
        <charset val="134"/>
      </rPr>
      <t>/</t>
    </r>
    <r>
      <rPr>
        <sz val="12"/>
        <rFont val="仿宋_GB2312"/>
        <charset val="134"/>
      </rPr>
      <t>月</t>
    </r>
  </si>
  <si>
    <r>
      <rPr>
        <sz val="12"/>
        <rFont val="仿宋_GB2312"/>
        <charset val="134"/>
      </rPr>
      <t>小红书投放运营专员</t>
    </r>
  </si>
  <si>
    <r>
      <rPr>
        <sz val="12"/>
        <rFont val="仿宋_GB2312"/>
        <charset val="134"/>
      </rPr>
      <t>有百度</t>
    </r>
    <r>
      <rPr>
        <sz val="12"/>
        <rFont val="Times New Roman"/>
        <charset val="134"/>
      </rPr>
      <t>sem</t>
    </r>
    <r>
      <rPr>
        <sz val="12"/>
        <rFont val="仿宋_GB2312"/>
        <charset val="134"/>
      </rPr>
      <t>或</t>
    </r>
    <r>
      <rPr>
        <sz val="12"/>
        <rFont val="Times New Roman"/>
        <charset val="134"/>
      </rPr>
      <t>seo</t>
    </r>
    <r>
      <rPr>
        <sz val="12"/>
        <rFont val="仿宋_GB2312"/>
        <charset val="134"/>
      </rPr>
      <t>、跨境电商广告投放等经历</t>
    </r>
    <r>
      <rPr>
        <sz val="12"/>
        <rFont val="Times New Roman"/>
        <charset val="134"/>
      </rPr>
      <t xml:space="preserve">;  </t>
    </r>
    <r>
      <rPr>
        <sz val="12"/>
        <rFont val="仿宋_GB2312"/>
        <charset val="134"/>
      </rPr>
      <t>办公软件尤其是</t>
    </r>
    <r>
      <rPr>
        <sz val="12"/>
        <rFont val="Times New Roman"/>
        <charset val="134"/>
      </rPr>
      <t>excel</t>
    </r>
    <r>
      <rPr>
        <sz val="12"/>
        <rFont val="仿宋_GB2312"/>
        <charset val="134"/>
      </rPr>
      <t>精通</t>
    </r>
    <r>
      <rPr>
        <sz val="12"/>
        <rFont val="Times New Roman"/>
        <charset val="134"/>
      </rPr>
      <t>(</t>
    </r>
    <r>
      <rPr>
        <sz val="12"/>
        <rFont val="仿宋_GB2312"/>
        <charset val="134"/>
      </rPr>
      <t>含数据透视</t>
    </r>
    <r>
      <rPr>
        <sz val="12"/>
        <rFont val="Times New Roman"/>
        <charset val="134"/>
      </rPr>
      <t>/lookup</t>
    </r>
    <r>
      <rPr>
        <sz val="12"/>
        <rFont val="仿宋_GB2312"/>
        <charset val="134"/>
      </rPr>
      <t>等函数</t>
    </r>
    <r>
      <rPr>
        <sz val="12"/>
        <rFont val="Times New Roman"/>
        <charset val="134"/>
      </rPr>
      <t>) 6-8K</t>
    </r>
  </si>
  <si>
    <r>
      <rPr>
        <sz val="12"/>
        <rFont val="仿宋_GB2312"/>
        <charset val="134"/>
      </rPr>
      <t>双休</t>
    </r>
    <r>
      <rPr>
        <sz val="12"/>
        <rFont val="Times New Roman"/>
        <charset val="134"/>
      </rPr>
      <t>,</t>
    </r>
    <r>
      <rPr>
        <sz val="12"/>
        <rFont val="仿宋_GB2312"/>
        <charset val="134"/>
      </rPr>
      <t>五险一金</t>
    </r>
    <r>
      <rPr>
        <sz val="12"/>
        <rFont val="Times New Roman"/>
        <charset val="134"/>
      </rPr>
      <t>,</t>
    </r>
    <r>
      <rPr>
        <sz val="12"/>
        <rFont val="仿宋_GB2312"/>
        <charset val="134"/>
      </rPr>
      <t>薪资</t>
    </r>
    <r>
      <rPr>
        <sz val="12"/>
        <rFont val="Times New Roman"/>
        <charset val="134"/>
      </rPr>
      <t>5k+</t>
    </r>
  </si>
  <si>
    <r>
      <rPr>
        <sz val="12"/>
        <rFont val="仿宋_GB2312"/>
        <charset val="134"/>
      </rPr>
      <t>大连锦华钟表珠宝有限公司</t>
    </r>
  </si>
  <si>
    <r>
      <rPr>
        <sz val="12"/>
        <rFont val="仿宋_GB2312"/>
        <charset val="134"/>
      </rPr>
      <t>店长助理（储备干部）</t>
    </r>
  </si>
  <si>
    <r>
      <rPr>
        <sz val="12"/>
        <rFont val="Times New Roman"/>
        <charset val="134"/>
      </rPr>
      <t>4000-6000</t>
    </r>
    <r>
      <rPr>
        <sz val="12"/>
        <rFont val="仿宋_GB2312"/>
        <charset val="134"/>
      </rPr>
      <t>元</t>
    </r>
    <r>
      <rPr>
        <sz val="12"/>
        <rFont val="Times New Roman"/>
        <charset val="134"/>
      </rPr>
      <t>,</t>
    </r>
    <r>
      <rPr>
        <sz val="12"/>
        <rFont val="仿宋_GB2312"/>
        <charset val="134"/>
      </rPr>
      <t>五险一金</t>
    </r>
    <r>
      <rPr>
        <sz val="12"/>
        <rFont val="Times New Roman"/>
        <charset val="134"/>
      </rPr>
      <t>,</t>
    </r>
    <r>
      <rPr>
        <sz val="12"/>
        <rFont val="仿宋_GB2312"/>
        <charset val="134"/>
      </rPr>
      <t>本科以上学历</t>
    </r>
    <r>
      <rPr>
        <sz val="12"/>
        <rFont val="Times New Roman"/>
        <charset val="134"/>
      </rPr>
      <t>,</t>
    </r>
    <r>
      <rPr>
        <sz val="12"/>
        <rFont val="仿宋_GB2312"/>
        <charset val="134"/>
      </rPr>
      <t>较强的沟通及学习能力。</t>
    </r>
  </si>
  <si>
    <r>
      <rPr>
        <sz val="12"/>
        <rFont val="仿宋_GB2312"/>
        <charset val="134"/>
      </rPr>
      <t>安女士</t>
    </r>
    <r>
      <rPr>
        <sz val="12"/>
        <rFont val="Times New Roman"/>
        <charset val="134"/>
      </rPr>
      <t xml:space="preserve"> 18940986523 jinhuazhaopin@126.com</t>
    </r>
  </si>
  <si>
    <r>
      <rPr>
        <sz val="12"/>
        <rFont val="仿宋_GB2312"/>
        <charset val="134"/>
      </rPr>
      <t>大连美森宠物用品有限公司</t>
    </r>
  </si>
  <si>
    <r>
      <rPr>
        <sz val="12"/>
        <rFont val="仿宋_GB2312"/>
        <charset val="134"/>
      </rPr>
      <t>底薪</t>
    </r>
    <r>
      <rPr>
        <sz val="12"/>
        <rFont val="Times New Roman"/>
        <charset val="134"/>
      </rPr>
      <t>5000</t>
    </r>
    <r>
      <rPr>
        <sz val="12"/>
        <rFont val="仿宋_GB2312"/>
        <charset val="134"/>
      </rPr>
      <t>元</t>
    </r>
    <r>
      <rPr>
        <sz val="12"/>
        <rFont val="Times New Roman"/>
        <charset val="134"/>
      </rPr>
      <t>+</t>
    </r>
    <r>
      <rPr>
        <sz val="12"/>
        <rFont val="仿宋_GB2312"/>
        <charset val="134"/>
      </rPr>
      <t>提成奖金</t>
    </r>
    <r>
      <rPr>
        <sz val="12"/>
        <rFont val="Times New Roman"/>
        <charset val="134"/>
      </rPr>
      <t>,</t>
    </r>
    <r>
      <rPr>
        <sz val="12"/>
        <rFont val="仿宋_GB2312"/>
        <charset val="134"/>
      </rPr>
      <t>底薪随着职级上涨。完善的</t>
    </r>
    <r>
      <rPr>
        <sz val="12"/>
        <rFont val="Times New Roman"/>
        <charset val="134"/>
      </rPr>
      <t>M(</t>
    </r>
    <r>
      <rPr>
        <sz val="12"/>
        <rFont val="仿宋_GB2312"/>
        <charset val="134"/>
      </rPr>
      <t>管理</t>
    </r>
    <r>
      <rPr>
        <sz val="12"/>
        <rFont val="Times New Roman"/>
        <charset val="134"/>
      </rPr>
      <t>)</t>
    </r>
    <r>
      <rPr>
        <sz val="12"/>
        <rFont val="仿宋_GB2312"/>
        <charset val="134"/>
      </rPr>
      <t>和</t>
    </r>
    <r>
      <rPr>
        <sz val="12"/>
        <rFont val="Times New Roman"/>
        <charset val="134"/>
      </rPr>
      <t>P(</t>
    </r>
    <r>
      <rPr>
        <sz val="12"/>
        <rFont val="仿宋_GB2312"/>
        <charset val="134"/>
      </rPr>
      <t>专业</t>
    </r>
    <r>
      <rPr>
        <sz val="12"/>
        <rFont val="Times New Roman"/>
        <charset val="134"/>
      </rPr>
      <t>)</t>
    </r>
    <r>
      <rPr>
        <sz val="12"/>
        <rFont val="仿宋_GB2312"/>
        <charset val="134"/>
      </rPr>
      <t>线晋升机制</t>
    </r>
    <r>
      <rPr>
        <sz val="12"/>
        <rFont val="Times New Roman"/>
        <charset val="134"/>
      </rPr>
      <t>~</t>
    </r>
    <r>
      <rPr>
        <sz val="12"/>
        <rFont val="仿宋_GB2312"/>
        <charset val="134"/>
      </rPr>
      <t>周末双休</t>
    </r>
    <r>
      <rPr>
        <sz val="12"/>
        <rFont val="Times New Roman"/>
        <charset val="134"/>
      </rPr>
      <t xml:space="preserve"> </t>
    </r>
    <r>
      <rPr>
        <sz val="12"/>
        <rFont val="仿宋_GB2312"/>
        <charset val="134"/>
      </rPr>
      <t>早九晚五点半</t>
    </r>
  </si>
  <si>
    <r>
      <rPr>
        <sz val="12"/>
        <rFont val="仿宋_GB2312"/>
        <charset val="134"/>
      </rPr>
      <t>张女士</t>
    </r>
    <r>
      <rPr>
        <sz val="12"/>
        <rFont val="Times New Roman"/>
        <charset val="134"/>
      </rPr>
      <t xml:space="preserve"> 15942639352 </t>
    </r>
  </si>
  <si>
    <r>
      <rPr>
        <sz val="12"/>
        <rFont val="仿宋_GB2312"/>
        <charset val="134"/>
      </rPr>
      <t>大连润生药君堂中医诊所有限公司</t>
    </r>
  </si>
  <si>
    <r>
      <rPr>
        <sz val="12"/>
        <rFont val="仿宋_GB2312"/>
        <charset val="134"/>
      </rPr>
      <t>中医医师</t>
    </r>
  </si>
  <si>
    <r>
      <rPr>
        <sz val="12"/>
        <rFont val="仿宋_GB2312"/>
        <charset val="134"/>
      </rPr>
      <t>王女士</t>
    </r>
    <r>
      <rPr>
        <sz val="12"/>
        <rFont val="Times New Roman"/>
        <charset val="134"/>
      </rPr>
      <t xml:space="preserve"> 13478983178 </t>
    </r>
  </si>
  <si>
    <r>
      <rPr>
        <sz val="12"/>
        <rFont val="仿宋_GB2312"/>
        <charset val="134"/>
      </rPr>
      <t>大连毅芳华科技有限公司</t>
    </r>
  </si>
  <si>
    <r>
      <rPr>
        <sz val="12"/>
        <rFont val="仿宋_GB2312"/>
        <charset val="134"/>
      </rPr>
      <t>融资经理</t>
    </r>
  </si>
  <si>
    <r>
      <rPr>
        <sz val="12"/>
        <rFont val="仿宋_GB2312"/>
        <charset val="134"/>
      </rPr>
      <t>银行从业经验，底薪</t>
    </r>
    <r>
      <rPr>
        <sz val="12"/>
        <rFont val="Times New Roman"/>
        <charset val="134"/>
      </rPr>
      <t>4000+</t>
    </r>
    <r>
      <rPr>
        <sz val="12"/>
        <rFont val="仿宋_GB2312"/>
        <charset val="134"/>
      </rPr>
      <t>绩效</t>
    </r>
    <r>
      <rPr>
        <sz val="12"/>
        <rFont val="Times New Roman"/>
        <charset val="134"/>
      </rPr>
      <t>+</t>
    </r>
    <r>
      <rPr>
        <sz val="12"/>
        <rFont val="仿宋_GB2312"/>
        <charset val="134"/>
      </rPr>
      <t>提成</t>
    </r>
  </si>
  <si>
    <r>
      <rPr>
        <sz val="12"/>
        <rFont val="仿宋_GB2312"/>
        <charset val="134"/>
      </rPr>
      <t>潘文学</t>
    </r>
    <r>
      <rPr>
        <sz val="12"/>
        <rFont val="Times New Roman"/>
        <charset val="134"/>
      </rPr>
      <t xml:space="preserve"> 18525444512 </t>
    </r>
  </si>
  <si>
    <r>
      <rPr>
        <sz val="12"/>
        <rFont val="仿宋_GB2312"/>
        <charset val="134"/>
      </rPr>
      <t>运维专员</t>
    </r>
  </si>
  <si>
    <r>
      <rPr>
        <sz val="12"/>
        <rFont val="仿宋_GB2312"/>
        <charset val="134"/>
      </rPr>
      <t>本科以上学历及有软件开发维护经验</t>
    </r>
    <r>
      <rPr>
        <sz val="12"/>
        <rFont val="Times New Roman"/>
        <charset val="134"/>
      </rPr>
      <t>,</t>
    </r>
    <r>
      <rPr>
        <sz val="12"/>
        <rFont val="仿宋_GB2312"/>
        <charset val="134"/>
      </rPr>
      <t>周末双休</t>
    </r>
    <r>
      <rPr>
        <sz val="12"/>
        <rFont val="Times New Roman"/>
        <charset val="134"/>
      </rPr>
      <t>,</t>
    </r>
    <r>
      <rPr>
        <sz val="12"/>
        <rFont val="仿宋_GB2312"/>
        <charset val="134"/>
      </rPr>
      <t>五险一金</t>
    </r>
    <r>
      <rPr>
        <sz val="12"/>
        <rFont val="Times New Roman"/>
        <charset val="134"/>
      </rPr>
      <t>,</t>
    </r>
    <r>
      <rPr>
        <sz val="12"/>
        <rFont val="仿宋_GB2312"/>
        <charset val="134"/>
      </rPr>
      <t>超长春节假期</t>
    </r>
    <r>
      <rPr>
        <sz val="12"/>
        <rFont val="Times New Roman"/>
        <charset val="134"/>
      </rPr>
      <t xml:space="preserve"> 6-8K</t>
    </r>
  </si>
  <si>
    <r>
      <rPr>
        <sz val="12"/>
        <rFont val="仿宋_GB2312"/>
        <charset val="134"/>
      </rPr>
      <t>运营专员</t>
    </r>
  </si>
  <si>
    <r>
      <rPr>
        <sz val="12"/>
        <rFont val="Times New Roman"/>
        <charset val="134"/>
      </rPr>
      <t>1.4-6K,</t>
    </r>
    <r>
      <rPr>
        <sz val="12"/>
        <rFont val="仿宋_GB2312"/>
        <charset val="134"/>
      </rPr>
      <t>应届毕业生身份、退伍军人优先。</t>
    </r>
    <r>
      <rPr>
        <sz val="12"/>
        <rFont val="Times New Roman"/>
        <charset val="134"/>
      </rPr>
      <t xml:space="preserve">  2.</t>
    </r>
    <r>
      <rPr>
        <sz val="12"/>
        <rFont val="仿宋_GB2312"/>
        <charset val="134"/>
      </rPr>
      <t>喜欢与人沟通</t>
    </r>
    <r>
      <rPr>
        <sz val="12"/>
        <rFont val="Times New Roman"/>
        <charset val="134"/>
      </rPr>
      <t>,</t>
    </r>
    <r>
      <rPr>
        <sz val="12"/>
        <rFont val="仿宋_GB2312"/>
        <charset val="134"/>
      </rPr>
      <t>性格开朗</t>
    </r>
    <r>
      <rPr>
        <sz val="12"/>
        <rFont val="Times New Roman"/>
        <charset val="134"/>
      </rPr>
      <t>,</t>
    </r>
    <r>
      <rPr>
        <sz val="12"/>
        <rFont val="仿宋_GB2312"/>
        <charset val="134"/>
      </rPr>
      <t>诚实正直、脚踏实地工作</t>
    </r>
  </si>
  <si>
    <r>
      <rPr>
        <sz val="12"/>
        <rFont val="仿宋_GB2312"/>
        <charset val="134"/>
      </rPr>
      <t>杭州升羽企业管理有限公司大连分公司</t>
    </r>
  </si>
  <si>
    <r>
      <rPr>
        <sz val="12"/>
        <rFont val="仿宋_GB2312"/>
        <charset val="134"/>
      </rPr>
      <t>推荐算法工程师</t>
    </r>
  </si>
  <si>
    <r>
      <rPr>
        <sz val="12"/>
        <rFont val="仿宋_GB2312"/>
        <charset val="134"/>
      </rPr>
      <t>负责数据库检索</t>
    </r>
    <r>
      <rPr>
        <sz val="12"/>
        <rFont val="Times New Roman"/>
        <charset val="134"/>
      </rPr>
      <t>,</t>
    </r>
    <r>
      <rPr>
        <sz val="12"/>
        <rFont val="仿宋_GB2312"/>
        <charset val="134"/>
      </rPr>
      <t>精准搜索</t>
    </r>
    <r>
      <rPr>
        <sz val="12"/>
        <rFont val="Times New Roman"/>
        <charset val="134"/>
      </rPr>
      <t xml:space="preserve"> 15-25K</t>
    </r>
  </si>
  <si>
    <r>
      <rPr>
        <sz val="12"/>
        <rFont val="仿宋_GB2312"/>
        <charset val="134"/>
      </rPr>
      <t>王宇</t>
    </r>
    <r>
      <rPr>
        <sz val="12"/>
        <rFont val="Times New Roman"/>
        <charset val="134"/>
      </rPr>
      <t xml:space="preserve"> 18210290462 </t>
    </r>
  </si>
  <si>
    <r>
      <rPr>
        <sz val="12"/>
        <rFont val="仿宋_GB2312"/>
        <charset val="134"/>
      </rPr>
      <t>大连国礼精神残疾人治疗中心</t>
    </r>
  </si>
  <si>
    <r>
      <rPr>
        <sz val="12"/>
        <rFont val="仿宋_GB2312"/>
        <charset val="134"/>
      </rPr>
      <t>心理医生</t>
    </r>
  </si>
  <si>
    <r>
      <rPr>
        <sz val="12"/>
        <rFont val="仿宋_GB2312"/>
        <charset val="134"/>
      </rPr>
      <t>排班</t>
    </r>
    <r>
      <rPr>
        <sz val="12"/>
        <rFont val="Times New Roman"/>
        <charset val="134"/>
      </rPr>
      <t xml:space="preserve"> </t>
    </r>
    <r>
      <rPr>
        <sz val="12"/>
        <rFont val="仿宋_GB2312"/>
        <charset val="134"/>
      </rPr>
      <t>综合工资</t>
    </r>
    <r>
      <rPr>
        <sz val="12"/>
        <rFont val="Times New Roman"/>
        <charset val="134"/>
      </rPr>
      <t>10000-15000</t>
    </r>
    <r>
      <rPr>
        <sz val="12"/>
        <rFont val="仿宋_GB2312"/>
        <charset val="134"/>
      </rPr>
      <t>元</t>
    </r>
    <r>
      <rPr>
        <sz val="12"/>
        <rFont val="Times New Roman"/>
        <charset val="134"/>
      </rPr>
      <t xml:space="preserve"> </t>
    </r>
    <r>
      <rPr>
        <sz val="12"/>
        <rFont val="仿宋_GB2312"/>
        <charset val="134"/>
      </rPr>
      <t>五险一金</t>
    </r>
    <r>
      <rPr>
        <sz val="12"/>
        <rFont val="Times New Roman"/>
        <charset val="134"/>
      </rPr>
      <t xml:space="preserve"> </t>
    </r>
    <r>
      <rPr>
        <sz val="12"/>
        <rFont val="仿宋_GB2312"/>
        <charset val="134"/>
      </rPr>
      <t>年假</t>
    </r>
    <r>
      <rPr>
        <sz val="12"/>
        <rFont val="Times New Roman"/>
        <charset val="134"/>
      </rPr>
      <t xml:space="preserve"> </t>
    </r>
    <r>
      <rPr>
        <sz val="12"/>
        <rFont val="仿宋_GB2312"/>
        <charset val="134"/>
      </rPr>
      <t>年终奖</t>
    </r>
    <r>
      <rPr>
        <sz val="12"/>
        <rFont val="Times New Roman"/>
        <charset val="134"/>
      </rPr>
      <t xml:space="preserve"> </t>
    </r>
    <r>
      <rPr>
        <sz val="12"/>
        <rFont val="仿宋_GB2312"/>
        <charset val="134"/>
      </rPr>
      <t>班车</t>
    </r>
    <r>
      <rPr>
        <sz val="12"/>
        <rFont val="Times New Roman"/>
        <charset val="134"/>
      </rPr>
      <t xml:space="preserve"> </t>
    </r>
    <r>
      <rPr>
        <sz val="12"/>
        <rFont val="仿宋_GB2312"/>
        <charset val="134"/>
      </rPr>
      <t>高温补助等</t>
    </r>
  </si>
  <si>
    <t>鞍山钢铁集团有限公司</t>
  </si>
  <si>
    <t>产品研发工程师</t>
  </si>
  <si>
    <t>材料类、冶金类、化工类等</t>
  </si>
  <si>
    <t>具有研究生及以上学历学位；履职能力强，具有胜任岗位职责所要求的理论水平和专业能力；具有良好的职业素养和较好的沟通能力；具备正常履职的身体条件和健康的心理素质。</t>
  </si>
  <si>
    <t>1.薪资待遇：14.4万元/年
2.满足条件可以申请鞍山市“钢都英才计划”生活补贴（600、1200、2500/月，发放3年）和购房补贴（2、4、7万元，一次性补贴）</t>
  </si>
  <si>
    <t>徐琦
13942248008
anshansteelhr@163.com</t>
  </si>
  <si>
    <t>材料类、冶金类、化工类、能源类等</t>
  </si>
  <si>
    <t>具有大学本科及以上学历学位；履职能力强，具有胜任岗位职责所要求的理论水平和专业能力；具有良好的职业素养和较好的沟通能力；具备正常履职的身体条件和健康的心理素质。</t>
  </si>
  <si>
    <t>1.薪资待遇：7.2-12万元/年
2.满足条件可以申请鞍山市“钢都英才计划”生活补贴（600、1200、2500/月，发放3年）和购房补贴（2、4、7万元，一次性补贴）</t>
  </si>
  <si>
    <t>机械类、电气类、计算机类等</t>
  </si>
  <si>
    <t>鞍山师范学院</t>
  </si>
  <si>
    <t>马克思主义学院教师</t>
  </si>
  <si>
    <t>马克思主义理论类、马克思主义哲学、课程与教学论（思想政治教育）</t>
  </si>
  <si>
    <t>具有博士学位，符合专业领域要求；中共党员。</t>
  </si>
  <si>
    <t>1.薪资待遇：8.4万-10.2万元/年；
2.安家费：10-20万元；
3.科研启动经费：5-10万元；
4.满足条件可以申请鞍山市“钢都英才计划”生活补贴（600、1200、2500/月，发放3年）和购房补贴（2、4、7万元，一次性补贴）</t>
  </si>
  <si>
    <t>白英龙
17641240058
刘福顺
18842053777
assfxyzp@163.com</t>
  </si>
  <si>
    <t>社会治理学院教师</t>
  </si>
  <si>
    <t>具有博士学位，符合专业领域要求。</t>
  </si>
  <si>
    <t>人文与传播学院教师（一）</t>
  </si>
  <si>
    <t>中国语言文学类</t>
  </si>
  <si>
    <t>人文与传播学院教师（二）</t>
  </si>
  <si>
    <t>历史学类</t>
  </si>
  <si>
    <t>外国语学院教师（一）</t>
  </si>
  <si>
    <t>英语语言文学</t>
  </si>
  <si>
    <t>外国语学院教师（二）</t>
  </si>
  <si>
    <t>西班牙语语言文学</t>
  </si>
  <si>
    <t>数学学院教师</t>
  </si>
  <si>
    <t>管理学院教师（一）</t>
  </si>
  <si>
    <t>会计学、财务管理</t>
  </si>
  <si>
    <t>管理学院教师（二）</t>
  </si>
  <si>
    <t>区域经济学、产业经济学、国际贸易学、统计学、数量经济学</t>
  </si>
  <si>
    <t>物理学院教师</t>
  </si>
  <si>
    <t>化学与生命科学学院教师</t>
  </si>
  <si>
    <t>有机化学、无机化学</t>
  </si>
  <si>
    <t>体育科学学院教师</t>
  </si>
  <si>
    <t>音乐学院教师</t>
  </si>
  <si>
    <t>音乐学</t>
  </si>
  <si>
    <t>美术学院教师（一）</t>
  </si>
  <si>
    <t>博士研究生：艺术学（研究专业方向为环境设计方向）</t>
  </si>
  <si>
    <t>美术学院教师（二）</t>
  </si>
  <si>
    <t>博士研究生：艺术学（研究专业方向为书法方向）</t>
  </si>
  <si>
    <t>教育科学与技术学院教师</t>
  </si>
  <si>
    <t>人工智能学院（大数据产业学院）教师</t>
  </si>
  <si>
    <t>应用技术学院（健康产业学院）教师（一）</t>
  </si>
  <si>
    <t>旅游管理</t>
  </si>
  <si>
    <t>应用技术学院（健康产业学院）教师（二）</t>
  </si>
  <si>
    <t>临床医学类、基础医学类、公共卫生与预防医学类、中医学类</t>
  </si>
  <si>
    <t>创新创业学院教师</t>
  </si>
  <si>
    <t>工商管理类、教育学类、应用经济学类</t>
  </si>
  <si>
    <t>化学与生命科学学院实验教师</t>
  </si>
  <si>
    <t>有机化学</t>
  </si>
  <si>
    <t>地理科学系实验教师</t>
  </si>
  <si>
    <t>地理学类</t>
  </si>
  <si>
    <t>辅导员、教学、科研管理岗</t>
  </si>
  <si>
    <t>具有博士学位，符合专业领域要求；报考辅导员岗位的须是中共党员。</t>
  </si>
  <si>
    <t>鞍山七彩化学股份有限公司</t>
  </si>
  <si>
    <t>化学类专业</t>
  </si>
  <si>
    <t>具有研究生及以上学历学位。</t>
  </si>
  <si>
    <t>1.薪资待遇：12-15万元/年
2.满足条件可以申请鞍山市“钢都英才计划”生活补贴（600、1200、2500/月，发放3年）和购房补贴（2、4、7万元，一次性补贴）</t>
  </si>
  <si>
    <t>王馨晨
16604122612
1343963933@qq.com</t>
  </si>
  <si>
    <t>1.薪资待遇：10-12万元/年
2.满足条件可以申请鞍山市“钢都英才计划”生活补贴（600、1200、2500/月，发放3年）和购房补贴（2、4、7万元，一次性补贴）</t>
  </si>
  <si>
    <t>管理类管培生</t>
  </si>
  <si>
    <t>鞍山丰盛食品有限公司</t>
  </si>
  <si>
    <t>电气自动化</t>
  </si>
  <si>
    <t>具有大学本科及以上学历学位，专业基础知识扎实；具备出色的团队合作精神和良好的协调能力；能熟练运用编程软件和生产车间的电气设备。</t>
  </si>
  <si>
    <t>1.薪资待遇：10万元/年
2.满足条件可以申请鞍山市“钢都英才计划”生活补贴（600、1200、2500/月，发放3年）和购房补贴（2、4、7万元，一次性补贴）</t>
  </si>
  <si>
    <t>蒋珊珊
15940391210
869718887@qq.com</t>
  </si>
  <si>
    <t>辽宁紫竹智慧农业装备有限公司</t>
  </si>
  <si>
    <t>农业机械化及其自动化</t>
  </si>
  <si>
    <t>具有研究生及以上学历学位的应届毕业生；农业装备设计或农业机械化管理专业方向；能够长期在农机技术岗位深耕者；沈阳农业大学学生优先考虑。</t>
  </si>
  <si>
    <t>马鸿喆
18641225300
13342118396@163.com</t>
  </si>
  <si>
    <t>辽宁安九动物营养食品有限公司</t>
  </si>
  <si>
    <t>研发部主管</t>
  </si>
  <si>
    <t>动物营养、食品与科学类</t>
  </si>
  <si>
    <t>具有研究生学历学位，专业基础知识扎实；拥有团队协作意识，能够长期深耕研发岗位。</t>
  </si>
  <si>
    <t>主管</t>
  </si>
  <si>
    <t>崔  楠
13236809533
xuchengwei.aj@eastan.net</t>
  </si>
  <si>
    <t>鞍山辉虹颜料科技有限公司</t>
  </si>
  <si>
    <t>仪表工程师</t>
  </si>
  <si>
    <t>自动化</t>
  </si>
  <si>
    <t>具有大学本科及以上学历学位；能够独立进行化工仪表的选型、维修、保养；掌握DCS、SIS系统原理并可进行编程。</t>
  </si>
  <si>
    <t>1.薪资待遇：9.6-14.4万元/年
2.满足条件可以申请鞍山市“钢都英才计划”生活补贴（600、1200、2500/月，发放3年）和购房补贴（2、4、7万元，一次性补贴）</t>
  </si>
  <si>
    <t>赵斌
13050023663
82474743@qq.com</t>
  </si>
  <si>
    <t>安全员</t>
  </si>
  <si>
    <t>化学、化工、化工安全专业</t>
  </si>
  <si>
    <t>具有大学本科及以上学历学位；掌握化工厂安全管理方面知识。</t>
  </si>
  <si>
    <t>1.薪资待遇：9.6-12万元/年
2.满足条件可以申请鞍山市“钢都英才计划”生活补贴（600、1200、2500/月，发放3年）和购房补贴（2、4、7万元，一次性补贴）</t>
  </si>
  <si>
    <t>鞍山华泰环能工程技术有限公司</t>
  </si>
  <si>
    <t>炼焦、备煤、炉体设计技术人员</t>
  </si>
  <si>
    <t>化学工程与技术、化学工程与工艺、煤化工等相关专业</t>
  </si>
  <si>
    <t>具有大学本科以上学历学位；通过英语四级考试。</t>
  </si>
  <si>
    <t>职员</t>
  </si>
  <si>
    <t>刘先生
17648153385
liuzs@huataiyc.com</t>
  </si>
  <si>
    <t>工程经济预决算</t>
  </si>
  <si>
    <t>工程造价等相关专业</t>
  </si>
  <si>
    <t>辽宁荣信兴业智能电气有限公司</t>
  </si>
  <si>
    <t>仿真研发工程师</t>
  </si>
  <si>
    <t>电气类、控制工程、电力电子类、自动化类</t>
  </si>
  <si>
    <t>具有大学本科以上学历学位；专业基础知识扎实；具有良好的团队协作意识及协调、沟通能力；良好的学习钻研精神；具备良好的英文听说、读写能力。</t>
  </si>
  <si>
    <t>1.薪资待遇：7.2万-14.4万元/年
2.满足条件可以申请鞍山市“钢都英才计划”生活补贴（600、1200、2500/月，发放3年）和购房补贴（2、4、7万元，一次性补贴）</t>
  </si>
  <si>
    <t>关部长
13998047721
980763499@qq.com</t>
  </si>
  <si>
    <t>具有大学本科以上学历学位；专业基础知识扎实；具有良好的团队协作意识及协调、沟通能力；良好的学习钻研精神。</t>
  </si>
  <si>
    <t>辽宁中新自动控制集团股份有限公司</t>
  </si>
  <si>
    <t>电气、自动化、工业等理工科相关专业</t>
  </si>
  <si>
    <t>具有大学本科及以上学历学位；供配电、电气工程及自动化学科方向；熟悉合资及国产等常用品牌高低压元器件；有扎实的工业电气自动化、工厂供配电、电力拖动基础；能看懂电气图纸，熟练掌握AutoCAD；了解钢铁行业常用的供配电方案；能够出差，具有良好的沟通、表达及学习能力；英语条件较好者优先；具备海外工作、项目或生活经历者优先。</t>
  </si>
  <si>
    <t>1.薪资待遇：7-12万元/年
2.满足条件可以申请鞍山市“钢都英才计划”生活补贴（600、1200、2500/月，发放3年）和购房补贴（2、4、7万元，一次性补贴）</t>
  </si>
  <si>
    <t>袁女士
15840383102
yuan.hui@ln-zx.com</t>
  </si>
  <si>
    <t>智能化相关专业</t>
  </si>
  <si>
    <t>具有大学本科及以上学历学位；精通 Python、C++ 、MATLAB等编程语言；熟练掌握机器学习、深度学习算法，如线性回归、卷积神经网络（CNN）等；熟悉数据处理和分析工具，如 Pandas、Numpy、Scikit-learn 等；具备良好的数学基础熟悉算法部署与集成技术，能够将算法模型部署到工业控制系统、云平台或边缘设备上。</t>
  </si>
  <si>
    <t>1.薪资待遇：9-18万元/年
2.满足条件可以申请鞍山市“钢都英才计划”生活补贴（600、1200、2500/月，发放3年）和购房补贴（2、4、7万元，一次性补贴）</t>
  </si>
  <si>
    <t>项目运营经理</t>
  </si>
  <si>
    <t>具有全日制大学本科及以上学历学位；电气、自动化、工业或其他理工科专业方向；熟练掌握office等办公技能；英语四级以上，可作为工作语言；服从管理，抗压能力强；能够接受短、中期出差，有建造师、造价师资格证书者优先。</t>
  </si>
  <si>
    <t>海城镁矿有限公司</t>
  </si>
  <si>
    <t>技术员</t>
  </si>
  <si>
    <t>材料</t>
  </si>
  <si>
    <t>具有研究生学历学位，专业基础知识扎实；具有良好的团队协作意识及协调、沟通能力；良好的学习钻研精神，能够长期在海镁集团技术岗位发展</t>
  </si>
  <si>
    <t>中层副职</t>
  </si>
  <si>
    <t>1.薪资待遇：8万元/年
2.满足条件可以申请鞍山市“钢都英才计划”生活补贴（600、1200、2500/月，发放3年）和购房补贴（2、4、7万元，一次性补贴）</t>
  </si>
  <si>
    <t>于秋月
13842263390
HC3772047@163.com</t>
  </si>
  <si>
    <t>鞍山神龙腾达工贸有限公司</t>
  </si>
  <si>
    <t>项目部经理</t>
  </si>
  <si>
    <t>材料、冶金、制造</t>
  </si>
  <si>
    <t>具有研究生学历学位；有良好的业务能力、沟通能力，爱岗敬业并愿意长期深耕。</t>
  </si>
  <si>
    <t>经理</t>
  </si>
  <si>
    <t>武  南
0412-8727678
735800350@qq.com</t>
  </si>
  <si>
    <t>润欣商业发展（鞍山）有限公司</t>
  </si>
  <si>
    <t>EHS安全管理岗</t>
  </si>
  <si>
    <t>物业管理、安全管理、公共事业</t>
  </si>
  <si>
    <t>具有全日制大学本科及以上学历学位；物业管理、安全管理、公共事业等专业方向；具有3年及以上大中型商业项目本专业安全生产管理经验优先；具有一定的写作能力，熟练使用word、powerpoint、excel等办公软件。</t>
  </si>
  <si>
    <t>管理岗</t>
  </si>
  <si>
    <t>1.薪资待遇：8.4万元/年
2.企业福利：过节费，采暖费，六险一金，节日福利，年度体检
3.满足条件可以申请鞍山市“钢都英才计划”生活补贴（600、1200、2500/月，发放3年）和购房补贴（2、4、7万元，一次性补贴）</t>
  </si>
  <si>
    <t>王女士
15124154727
wangxinzhu5@crland.com.cn</t>
  </si>
  <si>
    <t>营运管理岗</t>
  </si>
  <si>
    <t>企业管理、营销管理</t>
  </si>
  <si>
    <t>具有全日制大学本科及以上学历学位；企业管理、营销管理等相关专业方向；具有1年以上同岗位或相关岗位工作经验优先；有敏锐的市场洞察力和一定数据分析能力基础，有项目统筹相关工作经验优先；具有良好的口头和文字表达能力，掌握办公软件，如Word、Excel、PowerPoint等。</t>
  </si>
  <si>
    <t>1.薪资待遇：7.2万元/年
2.企业福利：过节费，采暖费，六险一金，节日福利，年度体检
3.满足条件可以申请鞍山市“钢都英才计划”生活补贴（600、1200、2500/月，发放3年）和购房补贴（2、4、7万元，一次性补贴）</t>
  </si>
  <si>
    <t>建装工程师</t>
  </si>
  <si>
    <t>土建专业</t>
  </si>
  <si>
    <t>大专及以上学历；土建相关专业方向；具有3年及以上相关工作经历优先；熟悉物业相关法律法规，并熟练运用，熟练使用办公软件，具有优秀的文字编辑能力，具有商业项目建装管理经验；具有团队管理能力及学习能力，具有突发事件处理能力。</t>
  </si>
  <si>
    <t>暖通工程师</t>
  </si>
  <si>
    <t>建筑环境与设备工程</t>
  </si>
  <si>
    <t>大专及以上学历学位；建筑环境与设备工程专业方向；具有3年及以上相关工作经历优先；熟悉物业相关法律法规，熟练使用办公软件；具有优秀的文字编辑能力；商业项目暖通空调系统运行管理经验；具有团队管理能力及学习能力，具有突发事件处理能力。</t>
  </si>
  <si>
    <t>鞍山职业技术学院</t>
  </si>
  <si>
    <t>教师一</t>
  </si>
  <si>
    <t>电机与电器、电力系统及其自动化、电力电子与电力传动、电工理论与新技术、电气工程硕士（专业硕士）、工程硕士（电气工程领域）</t>
  </si>
  <si>
    <t>具有研究生及以上学历学位，从事电气自动化技术专业教学、科研工作</t>
  </si>
  <si>
    <t>教师</t>
  </si>
  <si>
    <t>1.薪资待遇：6万-7.2万元/年
2.满足条件可以申请鞍山市“钢都英才计划”生活补贴（600、1200、2500/月，发放3年）和购房补贴（2、4、7万元，一次性补贴）</t>
  </si>
  <si>
    <t>常慧妍
15242209995
aszyjsxyrsc@163.com</t>
  </si>
  <si>
    <t>教师二</t>
  </si>
  <si>
    <t>控制理论与控制工程、检测技术与自动化装置、系统工程、模式识别与智能系统、控制工程硕士（专业硕士）</t>
  </si>
  <si>
    <t>具有研究生及以上学历学位，从事工业机器人技术专业教学、科研工作</t>
  </si>
  <si>
    <t>教师三</t>
  </si>
  <si>
    <t>机械制造及其自动化、机械电子工程、机械设计及理论、机械工程硕士（专业硕士）、工程硕士（机械工程领域）</t>
  </si>
  <si>
    <t>具有研究生及以上学历学位，从事机械制造及自动化专业教学、科研工作</t>
  </si>
  <si>
    <t>教师四</t>
  </si>
  <si>
    <t>研究生：临床医学、临床医学、护理、护理学、内科学、外科学</t>
  </si>
  <si>
    <t>具有研究生及以上学历学位，从事内科/外科护理理论及实践教学、科研工作</t>
  </si>
  <si>
    <t>教师五</t>
  </si>
  <si>
    <t>临床医学、临床医学、护理、护理学、妇产科学、儿科学</t>
  </si>
  <si>
    <t>具有研究生及以上学历学位，从事妇产科护理、助产学理论及实践教学、科研工作</t>
  </si>
  <si>
    <t>教师六</t>
  </si>
  <si>
    <t>护理、护理学</t>
  </si>
  <si>
    <t>具有研究生及以上学历学位，从事基础护理理论及实践教学、科研工作</t>
  </si>
  <si>
    <t>教师七</t>
  </si>
  <si>
    <t>康复医学与理疗学、康复医学与理疗学、针灸推拿学、运动医学、运动医学、中医骨伤科学</t>
  </si>
  <si>
    <t>具有研究生及以上学历学位，从事康复治疗技术专业相关理论及实践教学、科研工作</t>
  </si>
  <si>
    <t>教师八</t>
  </si>
  <si>
    <t>计算机科学与技术、软件工程</t>
  </si>
  <si>
    <t>具有研究生及以上学历学位，从事数字媒体技术专业教学相关工作</t>
  </si>
  <si>
    <t>教师九</t>
  </si>
  <si>
    <t>旅游管理、旅游管理硕士</t>
  </si>
  <si>
    <t>具有研究生及以上学历学位，从事研学专业教学相关工作</t>
  </si>
  <si>
    <t>教师十</t>
  </si>
  <si>
    <t>研究生：车辆工程、机械电子工程、电机与电器、电工理论与新技术</t>
  </si>
  <si>
    <t>具有研究生及以上学历学位，从事新能源汽车、燃油汽车检测与维修等相关方面教学科研工作</t>
  </si>
  <si>
    <t>教师十一</t>
  </si>
  <si>
    <t>动物遗传育种与繁殖，动物营养与饲料科学，特种经济动物饲养，畜牧学，兽医硕士</t>
  </si>
  <si>
    <t>具有研究生及以上学历学位，从事畜牧兽医专业教学科研及相关工作</t>
  </si>
  <si>
    <t>教师十二</t>
  </si>
  <si>
    <t>兽医学类（基础兽医学，预防兽医学，临床兽医学，兽医硕士）</t>
  </si>
  <si>
    <t>具有研究生及以上学历学位，从事宠物医疗技术专业教学科研及相关工作</t>
  </si>
  <si>
    <t>教师十三</t>
  </si>
  <si>
    <t>英语语言文学、外国语言学及应用语言学、英语口译硕士
（专业硕士）</t>
  </si>
  <si>
    <t>具有研究生及以上学历学位，从事英语教学科研及相关工作</t>
  </si>
  <si>
    <t>教师十四</t>
  </si>
  <si>
    <t>体育教育训练学、体育教学硕士、运动训练硕士</t>
  </si>
  <si>
    <t>具有研究生及以上学历学位，从事体育专业教学科研及相关工作</t>
  </si>
  <si>
    <t>教师十五</t>
  </si>
  <si>
    <t>哲学、政治学、马克思主义理论、马克思主义原理</t>
  </si>
  <si>
    <t>具有研究生及以上学历学位，从事马克思主义理论等方面教学科研工作</t>
  </si>
  <si>
    <t>教师十六</t>
  </si>
  <si>
    <t>会计学、会计硕士、审计硕士、应用经济学、工商管理</t>
  </si>
  <si>
    <t>具有研究生及以上学历学位，从事财务、审计、招采、资产管理等相关工作</t>
  </si>
  <si>
    <t>男生公寓辅导员</t>
  </si>
  <si>
    <t>具有研究生及以上学历学位，从事学生心理健康教育及男生公寓管理工作</t>
  </si>
  <si>
    <t>辽宁金钢重型锻造有限公司</t>
  </si>
  <si>
    <t>生产专员、技术专员、质检专员</t>
  </si>
  <si>
    <t>金属材料类、机械类、电气类</t>
  </si>
  <si>
    <t>具有大学本科及以上学历学位；从事锻造、热处理、机械加工技术及采购管理。</t>
  </si>
  <si>
    <t>1.薪资待遇：7.2万元/年
2.满足条件可以申请鞍山市“钢都英才计划”生活补贴（600、1200、2500/月，发放3年）和购房补贴（2、4、7万元，一次性补贴）</t>
  </si>
  <si>
    <t>刘部长
15140843877
rs@jingangforge@163.com</t>
  </si>
  <si>
    <t>鞍山市供热集团有限公司</t>
  </si>
  <si>
    <t>智慧能源管理</t>
  </si>
  <si>
    <t>能源动力类、电气类</t>
  </si>
  <si>
    <t>“双一流”大学本科及以上学历学位；悉供热系统的运行原理、设备构造与维护要点，掌握智慧能源管理体系架构、能源数据分析与预测方法、智能控制技术在能源系统中的应用；熟练使用 AutoCAD、EPLAN 等绘图软件进行供热系统图纸绘制与设计；精通 MATLAB、Python 等数据分析软件进行能源数据挖掘、建模与分析；能够运用 SCADA（数据采集与监视控制系统）、EMS（能源管理系统）等能源管理平台进行实时监控与管理操作。</t>
  </si>
  <si>
    <t>智慧能源管理工程师</t>
  </si>
  <si>
    <t>1.薪资待遇：7.8万元/年(含异地租房补贴500元/月），五险二金。
2.满足条件可以申请鞍山市“钢都英才计划”生活补贴（600、1200、2500/月，发放3年）和购房补贴（2、4、7万元，一次性补贴）</t>
  </si>
  <si>
    <t>许英
13019622226
asgrhrd@163.com</t>
  </si>
  <si>
    <t>供热工程施工技术与管理</t>
  </si>
  <si>
    <t>能源动力类、土木类</t>
  </si>
  <si>
    <t>“双一流”大学本科及以上学历学位；熟悉建筑热工原理、供热系统的构成与工作原理，掌握建筑能源消耗分析与节能评估方法；能熟练运用供热系统设计软件进行供热管网、换热站等的设计与绘图；掌握供热系统调试技术，能对系统的水力平衡、热力平衡进行调节，确保系统高效运行；了解新能源（如地源热泵、空气源热泵等）在建筑供热中的应用技术及设计要点；熟练使用AutoCAD等绘图软件绘制供热工程相关图纸；会运用能耗分析软件进行建筑能源消耗模拟与分析。</t>
  </si>
  <si>
    <t>供热工程施工技术与管理工程师</t>
  </si>
  <si>
    <t>辽宁新鞍控股投资有限公司所属鞍山市城乡规划设计研究院有限公司</t>
  </si>
  <si>
    <t>规划设计岗</t>
  </si>
  <si>
    <t>建筑类</t>
  </si>
  <si>
    <r>
      <rPr>
        <sz val="11"/>
        <rFont val="宋体"/>
        <charset val="134"/>
      </rPr>
      <t>要求具备编制国土空间总体规划、控制性详细规划、道路交通设计等能力，可以熟练使用GIS\CAD\PS等工具，有较强的绘图能力</t>
    </r>
    <r>
      <rPr>
        <sz val="11"/>
        <color rgb="FFFF0000"/>
        <rFont val="宋体"/>
        <charset val="134"/>
      </rPr>
      <t>;</t>
    </r>
    <r>
      <rPr>
        <sz val="11"/>
        <rFont val="宋体"/>
        <charset val="134"/>
      </rPr>
      <t>“双一流”大学本科及以上硕士研究生优先。</t>
    </r>
  </si>
  <si>
    <t>1.薪资待遇：6.6万元起/年（税前，基础工资+绩效工资）
2.满足条件可以申请鞍山市“钢都英才计划”生活补贴（600、1200、2500/月，发放3年）和购房补贴（2、4、7万元，一次性补贴）</t>
  </si>
  <si>
    <t>马立萍13898065599
张馨予15004143353
asghjzsjjt@164.com</t>
  </si>
  <si>
    <t>市政设计岗</t>
  </si>
  <si>
    <t>土木类</t>
  </si>
  <si>
    <t>要求具备编制城市排水工程专项规划、修建性详细规划等实践经验，有较强的绘图能力和软件学习设计能力，能够运用市政分析软件分析汇水分区及管径计算;熟练使用GIS\CAD\PS\鸿业\广联达等工具;“双一流”大学本科及以上硕士研究生优先。</t>
  </si>
  <si>
    <t>辽宁新鞍控股投资有限公司所属鞍山市国土资源勘测设计院有限公司</t>
  </si>
  <si>
    <t>测绘专业技术岗</t>
  </si>
  <si>
    <t>测绘类、地理科学类</t>
  </si>
  <si>
    <t>具备测绘工程专业学历或具备测绘工程专业技术职称；能够独立完成勘测定界图、地形图、土地利用现状图测绘工作；具备完成宗地图、竣工图、不动产测量工作的能力；掌握地理信息系统相关数据库建设与更新工作相关技术;双一流”大学本科及以上硕士研究生优先。</t>
  </si>
  <si>
    <t>鞍山华信重工机械有限公司</t>
  </si>
  <si>
    <t>具有大学本科及以上学历学位；机械制造及其自动化相关专业。</t>
  </si>
  <si>
    <t>1.薪资待遇：5万元起/年
2.满足条件可以申请鞍山市“钢都英才计划”生活补贴（600、1200、2500/月，发放3年）和购房补贴（2、4、7万元，一次性补贴）</t>
  </si>
  <si>
    <t>赵明月
13941260540
315044176@qq.com</t>
  </si>
  <si>
    <t>海城利尔麦格西塔材料有限公司</t>
  </si>
  <si>
    <t>无机非金属材料相关专业</t>
  </si>
  <si>
    <t>具有全日制大学本科及以上学历学位；踏实务实，能吃苦，具有较强的责任心和进取心</t>
  </si>
  <si>
    <t>1.薪资待遇：5.4万元起/年
2.满足条件可以申请鞍山市“钢都英才计划”生活补贴（600、1200、2500/月，发放3年）和购房补贴（2、4、7万元，一次性补贴）</t>
  </si>
  <si>
    <t>李女士
13478019618
vane89702278@126.com</t>
  </si>
  <si>
    <t>鞍山市铁西区财经技工学校</t>
  </si>
  <si>
    <t>生物教师</t>
  </si>
  <si>
    <t>生物学类</t>
  </si>
  <si>
    <t>具有师范院校生物学科大学本科以上学历学位；有中职或高中教师资格证。</t>
  </si>
  <si>
    <t>1.薪资待遇：5万起/年
2.满足条件可以申请鞍山市“钢都英才计划”生活补贴（600、1200、2500/月，发放3年）和购房补贴（2、4、7万元，一次性补贴）</t>
  </si>
  <si>
    <t>于老师
15842265551
5776217@qq.com</t>
  </si>
  <si>
    <t>地理教师</t>
  </si>
  <si>
    <t>具有师范院校地理学科大学本科以上学历学位；有中职或高中教师资格证。</t>
  </si>
  <si>
    <t>物理教师</t>
  </si>
  <si>
    <t>具有师范院校物理学科大学本科以上学历学位；有中职或高中教师资格证。</t>
  </si>
  <si>
    <t>辽宁华融富瑞新能源科技股份有限公司</t>
  </si>
  <si>
    <t>环保工程师</t>
  </si>
  <si>
    <t>环境工程、热能与动力工程、暖通等相关专业</t>
  </si>
  <si>
    <t>具有大学本科以上学历学位；有相关工作经验优先，熟练使用 AutoCAD 制图、 Office 办公软件；掌握环保系统主要设备的构造、性能、工作原理等；有较强的技术功底及现场技术指导和方案解决能力，能适应出差。</t>
  </si>
  <si>
    <t>1.薪资待遇：本科4.8-7.2万元/年
2.满足条件可以申请鞍山市“钢都英才计划”生活补贴（600、1200、2500/月，发放3年）和购房补贴（2、4、7万元，一次性补贴）</t>
  </si>
  <si>
    <t>郑部长
15909803990
txqgbk@163.com</t>
  </si>
  <si>
    <t>技术经济
工程师</t>
  </si>
  <si>
    <t>概预算工程造价等相关专业</t>
  </si>
  <si>
    <t>具有大学本科以上学历学位；从事矿山冶金行业技术经济相关工作；负责可研、招投标报价等技术经济工作；熟悉本专业相关软件；能独立完成概预算工作，具有设计院工作经验优先。</t>
  </si>
  <si>
    <t>辽宁文雷科技有限公司</t>
  </si>
  <si>
    <t>材料工程师</t>
  </si>
  <si>
    <t>高分子新材料、数字印刷</t>
  </si>
  <si>
    <t>张部长
18612722774
412734273@qq.com</t>
  </si>
  <si>
    <t>辽宁希思腾科信息技术有限公司</t>
  </si>
  <si>
    <t>运维调试工程师</t>
  </si>
  <si>
    <t>人工智能、计算机科学与技术、软件工程、网络工程</t>
  </si>
  <si>
    <t>具有大学本科以上学历学位；计算机科学与技术、软件工程、信息与通信工程等学科方向。</t>
  </si>
  <si>
    <t>1.薪资待遇：6-10万元/年
2.满足条件可以申请鞍山市“钢都英才计划”生活补贴（600、1200、2500/月，发放3年）和购房补贴（2、4、7万元，一次性补贴）</t>
  </si>
  <si>
    <t>王女士
13898050799 285490941@qq.com</t>
  </si>
  <si>
    <t>鞍山创鑫激光技术有限公司</t>
  </si>
  <si>
    <t>生产组长</t>
  </si>
  <si>
    <t>理工科相关专业</t>
  </si>
  <si>
    <t>大学本科以上学历学位；能适应加班、倒班；性格开朗，善于与人沟通，有责任心。</t>
  </si>
  <si>
    <t>组长</t>
  </si>
  <si>
    <r>
      <rPr>
        <sz val="11"/>
        <rFont val="宋体"/>
        <charset val="134"/>
      </rPr>
      <t>1.薪资待遇：</t>
    </r>
    <r>
      <rPr>
        <u/>
        <sz val="11"/>
        <rFont val="宋体"/>
        <charset val="134"/>
      </rPr>
      <t>4.8-7.2万元/年</t>
    </r>
    <r>
      <rPr>
        <sz val="11"/>
        <rFont val="宋体"/>
        <charset val="134"/>
      </rPr>
      <t xml:space="preserve">
2.企业福利：入职次月缴纳五险一金
3.满足条件可以申请鞍山市“钢都英才计划”生活补贴（600、1200、2500/月，发放3年）和购房补贴（2、4、7万元，一次性补贴）</t>
    </r>
  </si>
  <si>
    <t>张女士
15541281581
ascxhr@max.photonics.com</t>
  </si>
  <si>
    <t>教育训练员</t>
  </si>
  <si>
    <t>大学本科及以上学历学位；能适应加班、倒班；性格开朗，善于与人沟通，有责任心。</t>
  </si>
  <si>
    <r>
      <rPr>
        <sz val="11"/>
        <rFont val="宋体"/>
        <charset val="134"/>
      </rPr>
      <t>1.薪资待遇：</t>
    </r>
    <r>
      <rPr>
        <u/>
        <sz val="11"/>
        <rFont val="宋体"/>
        <charset val="134"/>
      </rPr>
      <t>5万元起/年</t>
    </r>
    <r>
      <rPr>
        <sz val="11"/>
        <rFont val="宋体"/>
        <charset val="134"/>
      </rPr>
      <t xml:space="preserve">
2.满足条件可以申请鞍山市“钢都英才计划”生活补贴（600、1200、2500/月，发放3年）和购房补贴（2、4、7万元，一次性补贴）</t>
    </r>
  </si>
  <si>
    <t>鞍山冶金工业集团有限公司</t>
  </si>
  <si>
    <t>财务专员</t>
  </si>
  <si>
    <t>会计学、财务管理、金融学</t>
  </si>
  <si>
    <t>“双一流”大学本科及以上学历学位；需掌握财务核算、税务管理、审计等基础技能，要求有ERP系统操作经验或数据分析项目经历。</t>
  </si>
  <si>
    <t>1.薪资待遇：6-7.2万元/年
2.满足条件可以申请鞍山市“钢都英才计划”生活补贴（600、1200、2500/月，发放3年）和购房补贴（2、4、7万元，一次性补贴）</t>
  </si>
  <si>
    <t>郭若冰
15841240507
asyjjthr@163.com</t>
  </si>
  <si>
    <t>电气工程与智能控制</t>
  </si>
  <si>
    <t>“双一流”大学本科及以上学历学位；负责电气控制系统设计（如PLC、DCS系统），优化硬件方案并跟进实施；提供产品现场技术支持与售后维护，解决复杂技术问题；编写技术文档，配合生产部门完成产品全生命周期管理。</t>
  </si>
  <si>
    <t>智能运输工程</t>
  </si>
  <si>
    <t>“双一流”大学本科及以上学历学位；负责智能交通系统的设计与优化，包括交通信号控制、路径规划算法开发等；确保智能交通系统的稳定运行，处理系统故障与安全漏洞；熟练使用MATLAB/Simulink、Python（数据分析）、交通仿真软件（如VISSIM）。</t>
  </si>
  <si>
    <t>过程装备与控制工程</t>
  </si>
  <si>
    <t>“双一流”本科及以上学历；设计、选型、采购、安装和调试生产过程所需的设备和控制系统，确保设备性能符合生产要求；制定设备维修保养标准，定期检查设备状态，处理故障，保障生产连续性；熟练使用CAD（如AutoCAD）、SolidWorks进行设备设计，掌握PLC编程及工业数据采集工具。</t>
  </si>
  <si>
    <t>工程造价</t>
  </si>
  <si>
    <t>“双一流”大学本科及以上学历学位；根据项目规划、施工图及施工方案，编制施工图预算、概算和估算，并进行审核；确定项目使用的工程劳务定额、材料使用定额、设备台班定额，进行成本控制；熟练应用常用办公软件，能够用软件正确建模算量提量，熟悉预算编制的流程，能够独立完成工程量清单及招标控制价的编制、工程结算的编制。</t>
  </si>
  <si>
    <t>智能装备与系统</t>
  </si>
  <si>
    <t>“双一流”大学本科及以上学历学位；负责智能装备（如工业机器人、自动化生产线）的硬件设计、控制系统开发；制定智能装备维护计划，优化设备性能，降低停机率；熟练使用CAD/CAM软件，掌握机械原理与材料力学。</t>
  </si>
  <si>
    <t>采矿工程</t>
  </si>
  <si>
    <t>“双一流”大学本科及以上学历学位；参与资源勘探、矿山可行性研究及初步设计，制定开采方案；提供采矿现场技术支持，解决复杂技术问题；掌握Python或MATLAB，优化开采方案。</t>
  </si>
  <si>
    <t>鞍山市海城市直属高中</t>
  </si>
  <si>
    <t>高中语文教师</t>
  </si>
  <si>
    <t>本科：汉语言文学 、汉语言、汉语国际教育、汉语言文学（师范）、汉语国际教育（师范）
研究生：中国语言文学类，学科教学（语文）、课程与教学论（语文）、汉语国际教育</t>
  </si>
  <si>
    <t>具有教育部直属六所师范院校大学本科及以上学历学位；研究生学历学位报名的，本科需符合专业领域中的专业要求。</t>
  </si>
  <si>
    <t>1.按照事业单位工资标准执行
2.满足条件可以申请鞍山市“钢都英才计划”生活补贴（600、1200、2500/月，发放3年）和购房补贴（2、4、7万元，一次性补贴）</t>
  </si>
  <si>
    <t>田莹
0412-3201015
6042654@qq.com</t>
  </si>
  <si>
    <t>高中数学教师</t>
  </si>
  <si>
    <t>本科：数学与应用数学、信息与计算科学、数理基础科学、数学、应用数学、数学与应用数学（师范）
研究生：数学类，学科教学（数学）、课程与教学论（数学）</t>
  </si>
  <si>
    <t>高中英语教师</t>
  </si>
  <si>
    <t>本科：英语、英语（师范）
研究生：英语语言文学、翻译硕士、 英语笔译、英语口译、学科教学（英语）、课程与教学论（英语）</t>
  </si>
  <si>
    <t>高中物理教师</t>
  </si>
  <si>
    <t>本科：物理学、应用物理学、 物理学（师范）
研究生：物理学类，学科教学（物理）、课程与教学论（物理）、物理学</t>
  </si>
  <si>
    <t>高中化学教师</t>
  </si>
  <si>
    <t>本科：化学、应用化学、化学（师范）
研究生：化学类，学科教学（化学）、课程与教学论（化学）</t>
  </si>
  <si>
    <t>高中生物教师</t>
  </si>
  <si>
    <t>本科：生物科学、生物技术、生态学、生物科学（师范）
研究生：生物学类，学科教学（生物）、课程与教学论（生物）</t>
  </si>
  <si>
    <t>高中政治教师</t>
  </si>
  <si>
    <t>本科：哲学类，马克思主义理论类，政治学类
研究生：哲学类，马克思主义理论类，政治学类，学科教学（思政）、马克思主义理论、哲学</t>
  </si>
  <si>
    <t>高中历史教师</t>
  </si>
  <si>
    <t>本科：历史学、世界历史、世界史
研究生：中国古代史、中国近代史、中国史、世界史、学科教学（历史）、历史学</t>
  </si>
  <si>
    <t>高中地理教师</t>
  </si>
  <si>
    <t>本科：地质学类，地理科学类，地球物理学类
研究生：地质学类，地理学类，地球物理学类，课程与教学论（地理）、学科教学（地理）</t>
  </si>
  <si>
    <t>鞍山市海城市中心医院</t>
  </si>
  <si>
    <t>医生</t>
  </si>
  <si>
    <t>临床医学、中医学等医学相关领域</t>
  </si>
  <si>
    <t>具有研究生以上学历学位，专业基础知识扎实；具有良好的团队协作意识及协调、沟通能力；良好的学习钻研精神，能够长期在卫生专业技术岗位发展。</t>
  </si>
  <si>
    <t>执业医师</t>
  </si>
  <si>
    <t>1.按照事业单位工资标准执行。
2.满足条件可以申请鞍山市“钢都英才计划”生活补贴（600、1200、2500/月，发放3年）和购房补贴（2、4、7万元，一次性补贴）。
3.满足条件医院给予9万元生活补助。</t>
  </si>
  <si>
    <t>谷晓煜
15042296866
rsk3199219@163.com</t>
  </si>
  <si>
    <t>鞍山市海城市中医院</t>
  </si>
  <si>
    <t>赵媛媛      18541211777
26148652@qq.com</t>
  </si>
  <si>
    <t>辽宁岫岩玉产业开发区管理委员会</t>
  </si>
  <si>
    <t>招商局工作人员</t>
  </si>
  <si>
    <t>经济学、文学、管理学</t>
  </si>
  <si>
    <t>“双一流”高校研究生学历学位；经济学、文学、管理学等学科方向</t>
  </si>
  <si>
    <t>张鑫
18642267433
xyzzbrck@163.com</t>
  </si>
  <si>
    <t>鞍山市岫岩满族自治县农业农村发展中心（鞍山市岫岩满族自治县植物保护中心）</t>
  </si>
  <si>
    <t>农牧水产推广部工作人员</t>
  </si>
  <si>
    <t>植物保护类、畜牧学类</t>
  </si>
  <si>
    <t>“双一流”高校研究生学历学位；植物保护类、畜牧学类等学科研究方向；负责畜牧技术推广、指导、培训等工作</t>
  </si>
  <si>
    <t>专业技术岗</t>
  </si>
  <si>
    <t>张鑫
18642267433
xyzzbrck@164.com</t>
  </si>
  <si>
    <t>鞍山市岫岩满族自治县融媒体中心</t>
  </si>
  <si>
    <t>网络综合部工作人员</t>
  </si>
  <si>
    <t>“双一流”高校研究生学历学位；负责广播电视技术与应用工作</t>
  </si>
  <si>
    <t>张鑫
18642267433
xyzzbrck@165.com</t>
  </si>
  <si>
    <t>鞍山市岫岩满族自治县自然资源事务中心</t>
  </si>
  <si>
    <t>办公室工作人员</t>
  </si>
  <si>
    <t>中国语言文学类、新闻传播学类</t>
  </si>
  <si>
    <t>“双一流”高校研究生学历学位；中国语言文学类、新闻传播学类等学科研究方向；从事行政文员工作。</t>
  </si>
  <si>
    <t>张鑫
18642267433
xyzzbrck@166.com</t>
  </si>
  <si>
    <t>技术部工作人员</t>
  </si>
  <si>
    <t>地质资源与地质工程类、矿业工程类、自然保护与环境生态类</t>
  </si>
  <si>
    <t>“双一流”高校研究生学历学位；地质资源与地质工程类、矿业工程类、自然保护与环境生态类等学科研究方向；负责自然资源管理和保护、矿山地质环境修复等工作。</t>
  </si>
  <si>
    <t>张鑫
18642267433
xyzzbrck@167.com</t>
  </si>
  <si>
    <t>鞍山市岫岩满族自治县水利事务中心</t>
  </si>
  <si>
    <t>水土保持工作部工作人员</t>
  </si>
  <si>
    <t>土木水利类，水利工程类</t>
  </si>
  <si>
    <t>“双一流”高校研究生学历学位；土木水利类，水利工程类等学科类研究方向。</t>
  </si>
  <si>
    <t>张鑫
18642267433
xyzzbrck@168.com</t>
  </si>
  <si>
    <t>鞍山市岫岩满族自治县政务服务中心</t>
  </si>
  <si>
    <t>数据办公室工作人员（一）</t>
  </si>
  <si>
    <t>计算机科学与技术类、电子信息类、数学类</t>
  </si>
  <si>
    <t>“双一流”高校研究生学历学位；计算机科学与技术类、电子信息类、数学类等学科研究方向；负责数据基础设施建设、数字政府等相关工作</t>
  </si>
  <si>
    <t>张鑫
18642267433
xyzzbrck@169.com</t>
  </si>
  <si>
    <t>数据办公室工作人员（二）</t>
  </si>
  <si>
    <t>“双一流”高校研究生学历学位；计算机科学与技术类、电子信息类、数学类等学科研究方向；负责数据资源管理、数字经济发展等相关工作</t>
  </si>
  <si>
    <t>张鑫
18642267433
xyzzbrck@170.com</t>
  </si>
  <si>
    <t>鞍山市岫岩满族自治县文化旅游体育事务服务中心</t>
  </si>
  <si>
    <t>综合保障部工作人员</t>
  </si>
  <si>
    <t>“双一流”高校研究生学历学位；负责办公室日常工作。</t>
  </si>
  <si>
    <t>张鑫
18642267433
xyzzbrck@171.com</t>
  </si>
  <si>
    <t>鞍山市岫岩满族自治县住房和城乡建设发展中心</t>
  </si>
  <si>
    <t>消防科工作人员</t>
  </si>
  <si>
    <t>土木工程类、建筑学、管理科学与工程类、安全科学与工程类</t>
  </si>
  <si>
    <t>“双一流”高校研究生，土木工程类、建筑学、管理科学与工程类、安全科学与工程类等学科研究方向，负责建设工程消防审查验收等工作</t>
  </si>
  <si>
    <t>张鑫
18642267433
xyzzbrck@172.com</t>
  </si>
  <si>
    <t>“双一流”高校研究生学历学位；负责机关文秘、综合文字材料相关工作。</t>
  </si>
  <si>
    <t>张鑫
18642267433
xyzzbrck@176.com</t>
  </si>
  <si>
    <t>鞍山市岫岩满族自治县商务事务服务中心</t>
  </si>
  <si>
    <t>招商引资工作人员（二）</t>
  </si>
  <si>
    <t>“双一流”高校研究生学历学位；负责招商引资方面的文字综合处理、宣传等相关工作。</t>
  </si>
  <si>
    <t>张鑫
18642267433
xyzzbrck@173.com</t>
  </si>
  <si>
    <t>鞍山市岫岩满族自治县林业和草原发展服务中心</t>
  </si>
  <si>
    <t>资源管理部工作人员</t>
  </si>
  <si>
    <t>农学</t>
  </si>
  <si>
    <t>“双一流”高校研究生学历学位；农学类研究方向；负责森林资源管理相关事务性工作。</t>
  </si>
  <si>
    <t>张鑫
18642267433
xyzzbrck@174.com</t>
  </si>
  <si>
    <t>鞍山市岫岩满族自治县发展和改革事务中心</t>
  </si>
  <si>
    <t>党政群工作部工作人员</t>
  </si>
  <si>
    <t>“双一流”高校研究生学历学位；从事党务相关工作。</t>
  </si>
  <si>
    <t>张鑫
18642267433
xyzzbrck@175.com</t>
  </si>
  <si>
    <t>鞍山市岫岩满族自治县高级中学</t>
  </si>
  <si>
    <t>研究生：化学类、学科教学（化学）、化学、课程与教学论（化学）
本科：化学、应用化学</t>
  </si>
  <si>
    <t>大学本科需要“双一流”高校本科、教育部直属六所师范院校本科师范生、省属重点师范院校本科师范生；研究生需要“双一流”高校研究生、教育部直属六所师范院校研究生、省属重点师范院校研究生且本科阶段为师范生，同时符合研究生专业要求；具有相应学科及学段的教师资格证。</t>
  </si>
  <si>
    <t>朱有权      
 0412-7823351
13842257875
xyjyj11@163.com</t>
  </si>
  <si>
    <t>研究生：物理学类、学科教学（物理）
本科：物理学</t>
  </si>
  <si>
    <t>本科要求“双一流”高校、教育部直属六所师范院校、省属重点师范院校；研究生要求“双一流”高校、教育部直属六所师范院校、省属重点师范院校且本科阶段为师范生，同时符合研究生专业要求；具有相应学科及学段的教师资格证。</t>
  </si>
  <si>
    <t>朱有权      
 0412-7823351
13842257875
xyjyj11@164.com</t>
  </si>
  <si>
    <t>研究生：数学类、学科教学（数学）
本科：数学类、数学教育</t>
  </si>
  <si>
    <t>朱有权      
 0412-7823351
13842257875
xyjyj11@165.com</t>
  </si>
  <si>
    <t>鞍山市岫岩满族自治县第三高级中学</t>
  </si>
  <si>
    <t>高中心理教师</t>
  </si>
  <si>
    <t>心理学（师范）、应用心理学、发展与教育心理学</t>
  </si>
  <si>
    <t>朱有权      
 0412-7823351
13842257875
xyjyj11@166.com</t>
  </si>
  <si>
    <t>鞍山市铁东区动物疫病预防控制中心</t>
  </si>
  <si>
    <t>专业技术岗（一）</t>
  </si>
  <si>
    <t>水利</t>
  </si>
  <si>
    <t>具有研究生学历学位；水利专业基础知识扎实；具有良好的团队协作意识及协调、沟通能力；良好的学习钻研精神，能够长期在水利行业技术岗位发展。</t>
  </si>
  <si>
    <t>秦女士
15104597216
tdqnfj@163.com</t>
  </si>
  <si>
    <t>专业技术岗（二）</t>
  </si>
  <si>
    <t>畜牧</t>
  </si>
  <si>
    <t>具有研究生学历学位；畜牧专业基础知识扎实；具有良好的团队协作意识及协调、沟通能力；良好的学习钻研精神，能够长期在畜牧领域技术岗位发展。</t>
  </si>
  <si>
    <t>管理岗（一）</t>
  </si>
  <si>
    <t>农业相关专业</t>
  </si>
  <si>
    <t>具有研究生学历学位；农业专业基础知识扎实；具有良好的团队协作意识及协调、沟通能力；良好的学习钻研精神，能够长期在农业领域岗位发展。</t>
  </si>
  <si>
    <t>秦女士15104597216
tdqnfj@163.com</t>
  </si>
  <si>
    <t>管理岗（二）</t>
  </si>
  <si>
    <t>会计学</t>
  </si>
  <si>
    <t>具有研究生学历学位；会计基础知识扎实；具有良好的团队协作意识及协调、沟通能力；良好的学习钻研精神，能够长期在财务岗位发展。</t>
  </si>
  <si>
    <t>鞍山市铁西区发展与改革事务中心</t>
  </si>
  <si>
    <t>产业规划工作人员</t>
  </si>
  <si>
    <t>具有研究生学历学位；专业基础知识扎实；负责经济运行相关工作，贯彻上级部门工作方针；政策等，配合上级项目管理；产业规划相关事务性工作</t>
  </si>
  <si>
    <t>刘旭
0412-7166427
13358628666
fgh6182000@163.com</t>
  </si>
  <si>
    <t>鞍山市铁西区城市建设发展中心</t>
  </si>
  <si>
    <t>建筑规划工作人员</t>
  </si>
  <si>
    <t>建筑学类、地理学类、测绘科学与技术类、城乡规划学、城乡规划</t>
  </si>
  <si>
    <t>具有研究生学历学位；专业基础知识扎实。围绕铁西区政府国土空间规划工作，为铁西区经济社会发展，做好城乡规划相关工作。</t>
  </si>
  <si>
    <t>刘旭
0412-7166427
13358628666
fgh6182000@164.com</t>
  </si>
  <si>
    <t>建筑工程管理工作人员</t>
  </si>
  <si>
    <t>建筑学类、地理学类、测绘科学与技术类、土地资源管理</t>
  </si>
  <si>
    <t>具有研究生学历学位；专业基础知识扎实。负责铁西区政府国土空间规划；建筑工程管理工作。</t>
  </si>
  <si>
    <t>刘旭
0412-7166427
13358628666
fgh6182000@165.com</t>
  </si>
  <si>
    <t>鞍山市铁西区财政事务中心</t>
  </si>
  <si>
    <t>财务会计核算工作</t>
  </si>
  <si>
    <t>应用经济学类、工商管理学类、工商管理、计算机科学与技术类、审计</t>
  </si>
  <si>
    <t>具有研究生学历学位；专业基础知识扎实；负责预算单位财务核算；审核；记账工作。</t>
  </si>
  <si>
    <t>刘旭
0412-7166427
13358628666
fgh6182000@166.com</t>
  </si>
  <si>
    <t>鞍山市铁西区招商引资服务中心</t>
  </si>
  <si>
    <t>招商活动项目策划工作人员</t>
  </si>
  <si>
    <t>理论经济学类、应用经济学类、企业管理</t>
  </si>
  <si>
    <t>具有研究生学历学位；专业基础知识扎实；负责产业项目谋划；招商引资；企业服务等工作。</t>
  </si>
  <si>
    <t>刘旭
0412-7166427
13358628666
fgh6182000@167.com</t>
  </si>
  <si>
    <t>宠物经济产业培育工作人员</t>
  </si>
  <si>
    <t>具有研究生学历学位；专业基础知识扎实；负责宠物经济特色产业培育与融合发展等事务性工作。</t>
  </si>
  <si>
    <t>刘旭
0412-7166427
13358628666
fgh6182000@168.com</t>
  </si>
  <si>
    <t>鞍山市铁西区农业水利事务中心</t>
  </si>
  <si>
    <t>水利管理工作人员</t>
  </si>
  <si>
    <t>水利工程类</t>
  </si>
  <si>
    <t>具有研究生学历学位；专业基础知识扎实；负责河流，水工程的防洪及治理；农业水利综合等工作。</t>
  </si>
  <si>
    <t>刘旭
0412-7166427
13358628666
fgh6182000@169.com</t>
  </si>
  <si>
    <t>鞍山市铁西区动物疫病预防控制中心</t>
  </si>
  <si>
    <t>动物疫病预防与控制工作人员</t>
  </si>
  <si>
    <t>畜牧学类、兽医学类、兽医</t>
  </si>
  <si>
    <t>具有研究生学历学位；专业基础知识扎实；从事动物疫病预防及检疫等工作。</t>
  </si>
  <si>
    <t>刘旭
0412-7166427
13358628666
fgh6182000@170.com</t>
  </si>
  <si>
    <t>鞍山市铁西区文化旅游发展促进中心</t>
  </si>
  <si>
    <t>文旅产业规划工作人员</t>
  </si>
  <si>
    <t>艺术学类</t>
  </si>
  <si>
    <t>具有研究生学历学位；专业基础知识扎实；从事文旅产业规划及宣传工作。</t>
  </si>
  <si>
    <t>刘旭
0412-7166427
13358628666
fgh6182000@171.com</t>
  </si>
  <si>
    <t>鞍山市铁西区法律援助中心</t>
  </si>
  <si>
    <t>法治政府建设工作人员</t>
  </si>
  <si>
    <t>法学类、法律</t>
  </si>
  <si>
    <t>具有研究生学历学位；专业基础知识扎实；从事法治政府建设事务性工作。</t>
  </si>
  <si>
    <t>刘旭
0412-7166427
13358628666
fgh6182000@172.com</t>
  </si>
  <si>
    <t>鞍山市铁西区社会治安综合治理中心</t>
  </si>
  <si>
    <t>执法监督工作人员</t>
  </si>
  <si>
    <t>具有研究生学历学位；专业基础知识扎实；负责案件评查工作。</t>
  </si>
  <si>
    <t>刘旭
0412-7166427
13358628666
fgh6182000@173.com</t>
  </si>
  <si>
    <t>鞍山市铁西区工业和信息化事务中心</t>
  </si>
  <si>
    <t>工业信息产业工作人员</t>
  </si>
  <si>
    <t>具有研究生学历学位；专业基础知识扎实；负责工业技术改造项目审批备案及相关工作。</t>
  </si>
  <si>
    <t>刘旭
0412-7166427
13358628666
fgh6182000@174.com</t>
  </si>
  <si>
    <t>鞍山市铁西区教育事业服务中心</t>
  </si>
  <si>
    <t>教育管理工作人员</t>
  </si>
  <si>
    <t>具有研究生学历学位；专业基础知识扎实；从事教育管理等工作。</t>
  </si>
  <si>
    <t>刘旭
0412-7166427
13358628666
fgh6182000@175.com</t>
  </si>
  <si>
    <t>鞍山市铁西区互联网舆情监测中心（鞍山市铁西区互联网举报中心；鞍山市铁西区网络应急指挥中心）</t>
  </si>
  <si>
    <t>融媒体工作人员</t>
  </si>
  <si>
    <t>新闻传播学类、新闻与传播</t>
  </si>
  <si>
    <t>具有研究生学历学位；专业基础知识扎实；负责融媒体中心新闻舆论宣传工作；新媒体宣传报道工作。</t>
  </si>
  <si>
    <t>刘旭
0412-7166427
13358628666
fgh6182000@176.com</t>
  </si>
  <si>
    <t>鞍山市千山区财政事务中心</t>
  </si>
  <si>
    <t>财会管理部工作人员</t>
  </si>
  <si>
    <t>具有研究生及以上学历学位；具有会计专业初级及以上专业技术资格证书；负责票据审核、会计核算。</t>
  </si>
  <si>
    <t>徐女士
0412-2310218
18941229275
qsqrsjsy@163.com</t>
  </si>
  <si>
    <t>中共鞍山市立山区委组织部党建工作事务中心</t>
  </si>
  <si>
    <t>调研室工作人员</t>
  </si>
  <si>
    <t>无限制</t>
  </si>
  <si>
    <t>具有博士及以上学位，从事文字综合等相关工作，中共（预备）党员</t>
  </si>
  <si>
    <t>李女士
0412-6615881
lsqzzbrc@163.com</t>
  </si>
  <si>
    <t>档案室工作人员</t>
  </si>
  <si>
    <t>图书情报；计算机科学与技术</t>
  </si>
  <si>
    <t>具有研究生及以上学历学位，负责干部档案管理、档案数字化相关工作，中共（预备）党员</t>
  </si>
  <si>
    <t>李女士
0412-6615881
lsqzzbrc@164.com</t>
  </si>
  <si>
    <t>鞍山市立山区委党校</t>
  </si>
  <si>
    <t>中共党史党建学</t>
  </si>
  <si>
    <t>具有研究生及以上学历学位，负责教育教学工作</t>
  </si>
  <si>
    <t>李女士
0412-6615881
lsqzzbrc@165.com</t>
  </si>
  <si>
    <t>鞍山市立山区互联网舆情监测中心</t>
  </si>
  <si>
    <t>网信室工作人员</t>
  </si>
  <si>
    <t>研究生：信息与通信工程、计算机科学与技术、软件工程、网络空间安全</t>
  </si>
  <si>
    <t>具有研究生及以上学历学位，从事网络安全工作</t>
  </si>
  <si>
    <t>李女士
0412-6615881
lsqzzbrc@166.com</t>
  </si>
  <si>
    <t>鞍山市立山区社会治安综合治理中心</t>
  </si>
  <si>
    <t>维稳指导办公室工作人员</t>
  </si>
  <si>
    <t>法学</t>
  </si>
  <si>
    <t>具有研究生及以上学历学位，从事执法监督、涉法涉诉等政法工作</t>
  </si>
  <si>
    <t>李女士
0412-6615881
lsqzzbrc@167.com</t>
  </si>
  <si>
    <t>鞍山市立山区机关事务服务中心
（区政府采购中心）</t>
  </si>
  <si>
    <t>文字综合岗位工作人员</t>
  </si>
  <si>
    <t>具有研究生及以上学历学位，从事文字及综合性事务工作</t>
  </si>
  <si>
    <t>李女士
0412-6615881
lsqzzbrc@168.com</t>
  </si>
  <si>
    <t>鞍山市立山区发展和改革事务中心</t>
  </si>
  <si>
    <t>项目管理办公室工作人员</t>
  </si>
  <si>
    <t>工业工程硕士</t>
  </si>
  <si>
    <t>具有研究生及以上学历学位，负责固定资产投资与项目管理工作</t>
  </si>
  <si>
    <t>李女士
0412-6615881
lsqzzbrc@169.com</t>
  </si>
  <si>
    <t>鞍山市立山区教育事业服务中心</t>
  </si>
  <si>
    <t>中小学教育教学管理工作人员</t>
  </si>
  <si>
    <t>具有研究生及以上学历学位，从事中小学教育教学管理相关工作</t>
  </si>
  <si>
    <t>李女士
0412-6615881
lsqzzbrc@170.com</t>
  </si>
  <si>
    <t>鞍山市立山区商务事务中心</t>
  </si>
  <si>
    <t>电子商务岗工作人员</t>
  </si>
  <si>
    <t>广播电视、广播电视艺术学、新闻传播学类</t>
  </si>
  <si>
    <t>具有研究生及以上学历学位，负责电子商务领域相关工作</t>
  </si>
  <si>
    <t>李女士
0412-6615881
lsqzzbrc@171.com</t>
  </si>
  <si>
    <t>鞍山市千山区水利事务中心</t>
  </si>
  <si>
    <t>河务管理服务部工作人员</t>
  </si>
  <si>
    <t>具有研究生及以上学历学位；负责水利信息电子政务信息系统的建设、运行和维护工作；负责区河长制、河道、水库方案的研究、起草、评估工作。</t>
  </si>
  <si>
    <t>徐女士
0412-2310218
18941229275
qsqrsjsy@164.com</t>
  </si>
  <si>
    <t>鞍山市千山区唐家房镇综合事务服务中心</t>
  </si>
  <si>
    <t>经济发展办公室工作人员（一）</t>
  </si>
  <si>
    <t>理论经济学，应用经济学，计算机科学与技术</t>
  </si>
  <si>
    <t>具有研究生及以上学历学位；负责区域内经济发展综合协调、服务、招商引资以及工业和信息化方面的工作。</t>
  </si>
  <si>
    <t>徐女士
0412-2310218
18941229275
qsqrsjsy@166.com</t>
  </si>
  <si>
    <t>党建工作办公室工作人员</t>
  </si>
  <si>
    <t>中国语言文学、工商管理学</t>
  </si>
  <si>
    <t>具有研究生及以上学历学位；负责文字材料撰写及日常工作。</t>
  </si>
  <si>
    <t>徐女士
0412-2310218
18941229275
qsqrsjsy@165.com</t>
  </si>
  <si>
    <t>经济发展办公室工作人员（二）</t>
  </si>
  <si>
    <t>具有研究生及以上学历学位；负责区域内经济发展综合协调、服务工作、招商引资以及工业和信息化方面的工作。</t>
  </si>
  <si>
    <t>徐女士
0412-2310218
18941229275
qsqrsjsy@167.com</t>
  </si>
  <si>
    <t>鞍山市矿山
高级中学</t>
  </si>
  <si>
    <t>数学，学科教学（数学）、课程与教学论（数学）</t>
  </si>
  <si>
    <t>具有研究生及以上学历学位；具有相应学科及学段的教师资格证。</t>
  </si>
  <si>
    <t>徐女士
0412-2310218
18941229275
qsqrsjsy@168.com</t>
  </si>
  <si>
    <t>鞍山市千山风景区旅游发展服务中心</t>
  </si>
  <si>
    <t>千山生态资源服务中心（一）</t>
  </si>
  <si>
    <t>林学</t>
  </si>
  <si>
    <t>具有大学本科以上学历学位；林学相关专业方向；熟悉林业经营，林地管理，热爱林业事业，具备林业专业知识，适应野外工作环境。</t>
  </si>
  <si>
    <t>艾晨
13998009245
75257496@qq.com</t>
  </si>
  <si>
    <t>千山生态资源服务中心（二）</t>
  </si>
  <si>
    <t>森林保护</t>
  </si>
  <si>
    <t>具有大学本科以上学历学位；林学森林保护专业方向；有林业项目经验，熟悉森林病虫害防治、造林技术，古树保护，林政管理和保护地管理等相关工作；能适应长期野外作业。</t>
  </si>
  <si>
    <t>辽宁雷锋干部学院</t>
  </si>
  <si>
    <t>教务部教师</t>
  </si>
  <si>
    <t>政治学类、马克思主义理论类、历史学类、哲学类、理论经济学类、应用经济学类、中国语言文学类</t>
  </si>
  <si>
    <t>学历：研究生及以上；学位：硕士及以上
政治面貌：中共党员
负责学院教学、科研及课程开发等工作</t>
  </si>
  <si>
    <t>按照市直事业单位工资标准执行。</t>
  </si>
  <si>
    <t>王立娟
024-56117777
leifengxueyuan@126.com</t>
  </si>
  <si>
    <t>中共抚顺市委党校</t>
  </si>
  <si>
    <t>教学、科研人员</t>
  </si>
  <si>
    <t>经济学类、哲学类、政治学类、马克思主义理论类、历史学类、法学类、公共管理类</t>
  </si>
  <si>
    <t>学历：研究生及以上；学位：博士及以上
从事党校教学、科研相关工作</t>
  </si>
  <si>
    <t>闫老师
024-57612838
swdxliai@qq.com</t>
  </si>
  <si>
    <t>抚顺市生态环境事务服务中心</t>
  </si>
  <si>
    <t>生态环境工程技术评估服务部工作人员</t>
  </si>
  <si>
    <t>生态环境类相关专业</t>
  </si>
  <si>
    <t>学历：研究生及以上；学位：硕士及以上
熟悉相关行业环境影响评价，排污许可等工作，具有较好科学研究能力和数据分析能力</t>
  </si>
  <si>
    <t>胡嫦娥
17704137989
71770665@qq.com</t>
  </si>
  <si>
    <t>抚顺市动物疫病预防控制中心</t>
  </si>
  <si>
    <t>工作人员</t>
  </si>
  <si>
    <t>预防兽医、临床兽医</t>
  </si>
  <si>
    <t>学历：研究生及以上；学位：硕士及以上
从事动物疫病检测、诊断、流行病学调查等工作</t>
  </si>
  <si>
    <t>王宏彬
15642010747
fsykfyk@163.com</t>
  </si>
  <si>
    <t>抚顺市公共资源交易中心（抚顺市政府采购中心）</t>
  </si>
  <si>
    <t>交易服务部工作人员</t>
  </si>
  <si>
    <t>计算机类</t>
  </si>
  <si>
    <t>学历：研究生及以上；学位：硕士及以上
负责进场交易项目组织服务工作</t>
  </si>
  <si>
    <t>陈婧琦
024-53910062
jyzx53910027@163.com</t>
  </si>
  <si>
    <t>抚顺市人防服务保障中心</t>
  </si>
  <si>
    <t>人防机动通信部工作人员</t>
  </si>
  <si>
    <t>通信工程、计算机、电气自动化</t>
  </si>
  <si>
    <t>学历：研究生及以上；学位：硕士及以上
从事通信、计算机维护工作</t>
  </si>
  <si>
    <t>李丽丽
18242326688
jingyi721521@126.com</t>
  </si>
  <si>
    <t>抚顺市法律援助中心</t>
  </si>
  <si>
    <t>法律援助事务工作人员</t>
  </si>
  <si>
    <t>学历：研究生及以上；学位：硕士及以上
具有从事律师工作资格</t>
  </si>
  <si>
    <t>管理岗位工作人员</t>
  </si>
  <si>
    <t>刘泓
13841384655
745878174qq.com</t>
  </si>
  <si>
    <t>抚顺市农业农村发展服务中心</t>
  </si>
  <si>
    <t>农业技术推广部
工作人员</t>
  </si>
  <si>
    <t>植物保护、土壤肥料</t>
  </si>
  <si>
    <t>学历：研究生及以上；学位：硕士及以上
掌握一定的植物保护学和土壤肥料学专业知识</t>
  </si>
  <si>
    <t>祁思霖
15842395329
330394352@qq.com</t>
  </si>
  <si>
    <t>抚顺市农业科学研究院</t>
  </si>
  <si>
    <t>农业科学类</t>
  </si>
  <si>
    <t>学历：研究生及以上；学位：硕士及以上
掌握农作物生物学特性、熟悉栽培技术具备育种学基础</t>
  </si>
  <si>
    <t>李洁
13081322067
fssnkydq.@163.com</t>
  </si>
  <si>
    <t>生物科学类</t>
  </si>
  <si>
    <t>学历：研究生及以上；学位：硕士及以上
掌握食用菌生物学特性、熟悉栽培技术理论，具备育种相关知识</t>
  </si>
  <si>
    <t>抚顺市林业和草原发展服务中心</t>
  </si>
  <si>
    <t>林学、地理信息</t>
  </si>
  <si>
    <t>具有学士学位，专业基础知识扎实、具有野外调查经验，熟练操作地理信息系统软件及开发；具有良好的团队协作意识及协调、沟通能力和领导能力；良好的学习钻研精神，能够长期在基层技术岗位发展；年龄35岁以下。</t>
  </si>
  <si>
    <t>吕媛
15042393377
judangban@163.com</t>
  </si>
  <si>
    <t>抚顺市中心医院</t>
  </si>
  <si>
    <t>临床医生</t>
  </si>
  <si>
    <t>临床医疗相关专业</t>
  </si>
  <si>
    <t>具有硕士及以上学位，须有医师资格证书、住院医师规范化培训合格证，专业基础知识扎实，能够长期在医院临床岗位发展。</t>
  </si>
  <si>
    <t>根据应聘人员所取得的最高资格予以聘任</t>
  </si>
  <si>
    <t>按照市直事业单位工资标准执行。另享受科室绩效、年终奖、十三薪、免费体检、博士安家费等待遇。</t>
  </si>
  <si>
    <t>苗悦
13500430606
fsszxyyrsc@163.com</t>
  </si>
  <si>
    <t>抚顺市第四医院</t>
  </si>
  <si>
    <t>中医科医生</t>
  </si>
  <si>
    <t>中医诊疗</t>
  </si>
  <si>
    <t>具有博士学位，中医专业基础知识扎实；具有良好的团队协作意识及协调、沟通能力；良好的学习钻研精神，能够长期在抚顺市第四医院技术岗位发展</t>
  </si>
  <si>
    <t>1.按照市直事业单位工资标准执行；2.医院给予人才补贴50万元，医院为外地职工提供宿舍，同时提供发展基金（5-10年的专项培训、各类学习等）</t>
  </si>
  <si>
    <t>周赫男
15641348568
565355427@qq.com</t>
  </si>
  <si>
    <t>影像科医生</t>
  </si>
  <si>
    <t>影像诊断</t>
  </si>
  <si>
    <t>具有博士学位，影像专业基础知识扎实；具有良好的团队协作意识及协调、沟通能力；良好的学习钻研精神，能够长期在抚顺市第四医院技术岗位发展</t>
  </si>
  <si>
    <t>乳腺外科医生</t>
  </si>
  <si>
    <t>乳腺外科诊治</t>
  </si>
  <si>
    <t>具有博士学位，外科专业基础知识扎实；具有良好的团队协作意识及协调、沟通能力；良好的学习钻研精神，能够长期在抚顺市第四医院技术岗位发展</t>
  </si>
  <si>
    <t>放疗科医生</t>
  </si>
  <si>
    <t>放疗诊治</t>
  </si>
  <si>
    <t>具有博士学位，放疗专业基础知识扎实；具有良好的团队协作意识及协调、沟通能力；良好的学习钻研精神，能够长期在抚顺市第四医院技术岗位发展</t>
  </si>
  <si>
    <t>抚顺市卫生学校</t>
  </si>
  <si>
    <t>专业技术岗
（临床医学教师）</t>
  </si>
  <si>
    <t>临床医学类、药学类、护理学类、中医学类、基础医学类</t>
  </si>
  <si>
    <t>本科及以上学历，临床医学相关专业，具备较强的责任心和耐心，善于与中职学生沟通</t>
  </si>
  <si>
    <t>临床医学教师</t>
  </si>
  <si>
    <t>杨姣 
13504130601
103034911@qq.com</t>
  </si>
  <si>
    <t>专业技术岗
（医学检验教师）</t>
  </si>
  <si>
    <t>医学检验学、医学检验技术、临床医学类、药学类、护理学类、中医学类、基础医学类</t>
  </si>
  <si>
    <t>医学检验教师</t>
  </si>
  <si>
    <t>杨姣
 13504130601
103034911@qq.com</t>
  </si>
  <si>
    <t>抚顺罕王傲牛矿业股份有限公司</t>
  </si>
  <si>
    <t>矿山通风、安全工程等相关专业</t>
  </si>
  <si>
    <t>1.遵守《通风、防尘管理制度》等管理制度和有关规程、执行《通风作业安全操作规程》；
2.深入井下，掌握现场情况，及时排查处理矿井“一通三防”工作中的问题及隐患；
3.参与制定矿井及采区通风方案，编制技术安全措施；
4.掌握矿井通风动态，提出矿井通风工程实施意见；
5.收集整理矿井通风等技术资料，编写通风工作总结，定期组织井下反风试验；
6.具有本科及以上学历。</t>
  </si>
  <si>
    <t>8000-10000元/月。另享受最高3万元的安家补贴。</t>
  </si>
  <si>
    <t>蔡琳
15898384470
Cail@hanking.com</t>
  </si>
  <si>
    <t>水工环地质勘查技术员</t>
  </si>
  <si>
    <t>水文地质、地质勘探等相关专业</t>
  </si>
  <si>
    <t>1. 参与地质调查、数据分析与处理、技术报告编写等工作。
2. 进行区域水文地质调查、矿区水文地质勘查和评价。
3. 协助进行各类野外勘探工作，收集与整理数据信息。
4. 进行区域工程地质调查和城镇规划与建设工程、工程建设场地等勘查、评价;
5.进行环境地质调查、监测与评价;
6.进行地质灾害勘查、监测、评估治理;
7.编制水文地质、工程地质、环境地质技术与质量标准、规范；
8.具有本科及以上学历。</t>
  </si>
  <si>
    <t>抚顺特殊钢股份有限公司</t>
  </si>
  <si>
    <t>冶金、材料</t>
  </si>
  <si>
    <t>硕士研究生及以上，专业基础知识扎实；具有良好的团队协作意识及协调、沟通能力；良好的学习钻研精神，能够长期在公司技术岗位发展。</t>
  </si>
  <si>
    <t>6500-10000元/月</t>
  </si>
  <si>
    <t>辛宇翔
18642332101
fstgzhaopin@163.com</t>
  </si>
  <si>
    <t>冶金、材料、机械、电气工程师</t>
  </si>
  <si>
    <t>冶金、材料、电气、机械、自动化</t>
  </si>
  <si>
    <t>全日制本科及以上（不包含专升本及三本类院校），沟通能力强，具有一定的专业基础知识。</t>
  </si>
  <si>
    <t>跟班工程师</t>
  </si>
  <si>
    <t>5000-7500元/月</t>
  </si>
  <si>
    <t>抚顺顺特化工有限公司</t>
  </si>
  <si>
    <t>出纳、财务助理</t>
  </si>
  <si>
    <t>财务学</t>
  </si>
  <si>
    <t>财务专业毕业，有经验者优先</t>
  </si>
  <si>
    <t>4000-5000元/月</t>
  </si>
  <si>
    <t>李女士
15040849986 414124271@qq.com</t>
  </si>
  <si>
    <t>辽健集团抚矿西露天医院</t>
  </si>
  <si>
    <t>内科、影像学</t>
  </si>
  <si>
    <t>具有本科及以上学历，专业基础知识扎实；具有良好的团队协作意识及协调、沟通能力；良好的学习钻研精神，能够适应临床倒班工作</t>
  </si>
  <si>
    <t>5000元/月</t>
  </si>
  <si>
    <t>王艳
15694138519
415424148@qq.com</t>
  </si>
  <si>
    <t>辽宁国瑞新材料有限公司</t>
  </si>
  <si>
    <t>研发人员</t>
  </si>
  <si>
    <t>材料学</t>
  </si>
  <si>
    <t>1、有扎实的化学与材料理论知识。2，研究生学历，985院校优先考虑。3、思维灵活，动手实践能力强，善于独立思考与分析，热衷研发，善于钻研。</t>
  </si>
  <si>
    <t>10000-25000元/月</t>
  </si>
  <si>
    <t>郑晓媛
15134129578  zhaopin@grxcl.com.cn</t>
  </si>
  <si>
    <t>抚顺青松药业有限公司</t>
  </si>
  <si>
    <t>医学类</t>
  </si>
  <si>
    <t>药学相关专业本科及以上学历，具备研发经验。</t>
  </si>
  <si>
    <t>药品研发人员</t>
  </si>
  <si>
    <t>4000-5000元/月
（依据产品研发效果，增加绩效提成）</t>
  </si>
  <si>
    <t>刘女士
15141317776
qingsongyaoye@163.com</t>
  </si>
  <si>
    <t>广发证券股份有限公司抚顺丹东路证券营业部</t>
  </si>
  <si>
    <t>零售经理</t>
  </si>
  <si>
    <t>金融、经济、管理等</t>
  </si>
  <si>
    <t>1、本科及以上学历，金融、经济、管理等相关专业优先； 
2、通过证券从业资格考试； 
3、具有敏锐的市场洞察力和准确的客户分析能力，能够有效开发客户资源；
4、能够承受一定的工作压力，具备良好的人际交往能力、业务开拓能力和团队协作能力； 
5、有客户资源者优先、有金融从业经历者优先、有营销工作经验者优先。</t>
  </si>
  <si>
    <t>5000-12500元/月</t>
  </si>
  <si>
    <t>沈英男
15041300401
shenyingnan@126.com</t>
  </si>
  <si>
    <t>辽宁艾莱食品有限公司</t>
  </si>
  <si>
    <t>生产技术总工程师</t>
  </si>
  <si>
    <t>食品工程、机械自动化、工业工程等相关专业</t>
  </si>
  <si>
    <t>1.精通乳制品（奶酪）生产线设计与工艺优化（如巴氏杀菌、凝乳切割、压榨成型、包装）；  
2.熟悉GMP、HACCP、ISO22000等质量管理体系；  
3.具备设备管理经验（如奶酪槽、压榨机、切片机维护与自动化升级）；  
4.掌握生产成本控制（能耗、原料利用率）及精益生产方法；
5.本科及以上学历。</t>
  </si>
  <si>
    <t>10000-30000元/月</t>
  </si>
  <si>
    <t>宫明
13390439911
fsalsp@hotmail.com</t>
  </si>
  <si>
    <t>产品研发总监</t>
  </si>
  <si>
    <t>食品科学、乳品工程、生物技术、发酵工程等相关专业</t>
  </si>
  <si>
    <t>1.精通乳制品（尤其是奶酪）加工工艺（如凝乳、发酵、熟成、质构控制等）；  
2.熟悉奶酪菌种选育、酶制剂应用及风味调控技术；  
3.掌握功能性乳制品（低脂、高蛋白、益生菌奶酪）开发技术；  
4.了解国内外乳制品行业法规标准（如中国GB、欧盟EC、美国FDA）；
5.硕士及以上学历。</t>
  </si>
  <si>
    <t>哥俩好新材料股份有限公司</t>
  </si>
  <si>
    <t>研发项目负责人</t>
  </si>
  <si>
    <t>化学、化工相关专业</t>
  </si>
  <si>
    <t>具有博士学位，具备较强的化工理论知识，较强的研发能力以及计划统筹能力、组织协调能力及创新能力。</t>
  </si>
  <si>
    <t>8000-15000元/月，项目奖金、五险一金、商业保险、带薪年假、节日福利、免费食堂、通勤班车、健康体检、定制工装。</t>
  </si>
  <si>
    <t>吴易阳
13942350068
gleihowhr@163.com</t>
  </si>
  <si>
    <t>本科及以上学历，具备较强的化工理论知识、较强的研发能力和仪器设备操作使用能力。</t>
  </si>
  <si>
    <t>3000-5000元/月，项目奖金、五险一金、商业保险、带薪年假、节日福利、免费食堂、通勤班车、健康体检、定制工装。</t>
  </si>
  <si>
    <t>辽宁华驰专用汽车制造有限公司</t>
  </si>
  <si>
    <t>技术研发人员</t>
  </si>
  <si>
    <t>人工智能、无人驾驶、新能源环卫车设计开发、氢醇能源</t>
  </si>
  <si>
    <t>具有硕士以上学位，车辆工程、人工智能、机械自动化等专业，沟通协调能力强、具有良好的团队协作意识。</t>
  </si>
  <si>
    <t>5000-10000元/月起，具体面议</t>
  </si>
  <si>
    <t>康怀瑾  
13942375090  840583448@qq.com</t>
  </si>
  <si>
    <t>清原满族自治县利昌土特产有限公司</t>
  </si>
  <si>
    <t>农产品科技研发</t>
  </si>
  <si>
    <t>本科及以上学历，对菌类产品进行研发升级</t>
  </si>
  <si>
    <t>产品研发工作
人员</t>
  </si>
  <si>
    <t>5000-16500元/月</t>
  </si>
  <si>
    <t>杜成良
13904932506</t>
  </si>
  <si>
    <t>组织发展岗</t>
  </si>
  <si>
    <t>企业管理</t>
  </si>
  <si>
    <t>本科及以上学历，对本公司内部人员规范化管理、公司定位升级</t>
  </si>
  <si>
    <t>公司管理规划
人员</t>
  </si>
  <si>
    <t>金久奇（抚顺）药业有限公司</t>
  </si>
  <si>
    <t>产品经理
（营养品）</t>
  </si>
  <si>
    <t>药学、临床医学、食品营养学、生物化学相关专业</t>
  </si>
  <si>
    <t>1.药学、临床医学、食品营养学、生物化学相关专业硕士及以上学历，优秀者可放宽到本科；
2.具有功能食品企业或保健品领域工作经验；
3.具备保健品和功能性食品全流程产品管控和线上线下推广经验；</t>
  </si>
  <si>
    <t>10000-15000元/月</t>
  </si>
  <si>
    <t>徐女士
13309833086
xxh@jyouki.com</t>
  </si>
  <si>
    <t>市场经理</t>
  </si>
  <si>
    <t>营养学、食品学、药学、医学专业</t>
  </si>
  <si>
    <t>1.本科以上学历，营养学、食品学、药学、医学等相关专业
2.具有专业的功能性食品、保健品或药品市场管理经验；
3.具有学术文献资料的查询、内化、输出经验和能力，具有与专家对接经验，给客户提供学术支持；
4.具有产品管线的规划及管理经验和能力；
5.具有跨部门合作经验，组织协调能力突出，部门管理能力突出，情商高，沟通能力强。</t>
  </si>
  <si>
    <t>15000-20000元/月</t>
  </si>
  <si>
    <t>运行QA工程师</t>
  </si>
  <si>
    <t>医药、化工相关专业</t>
  </si>
  <si>
    <t>1.统招本科及以上学历，医药、化工等相关专业；
2.有QA或工艺员工作经验优先；
3.熟悉洁净区操作规范，具备GMP基础知识。</t>
  </si>
  <si>
    <t>4000-6000元/月</t>
  </si>
  <si>
    <t>抚顺品悦家居有限公司</t>
  </si>
  <si>
    <t>数控，制图，生产线</t>
  </si>
  <si>
    <t>专业基础知识扎实；具有良好的团队协作意识及协调、沟通能力；良好的学习钻研精神，能够长期在本技术岗位发展。</t>
  </si>
  <si>
    <t>5000-10000元/月</t>
  </si>
  <si>
    <t>霍纯利
13332126644
1967407813@qq.com</t>
  </si>
  <si>
    <t>中共抚顺市顺城区委党校</t>
  </si>
  <si>
    <t>专业技术岗
（教师）</t>
  </si>
  <si>
    <t>马克思政治理论类</t>
  </si>
  <si>
    <t>大学学历及以上，学士学位，具有马克思政治理论知识；具有良好的团队协作意识及协调、授课能力；良好的学习钻研精神。</t>
  </si>
  <si>
    <t>按照县（区）事业单位工资标准执行。</t>
  </si>
  <si>
    <t>张立志
15042355533
1852759680@qq.com</t>
  </si>
  <si>
    <t>抚顺市顺城区土地储备整理事务服务中心</t>
  </si>
  <si>
    <t>建设工程管理，房地产开发与管理，工程造价，工程管理</t>
  </si>
  <si>
    <t>具有本科以上学位，专业基础知识扎实；具有良好的团队协作意识及协调、沟通能力；良好的学习钻研精神，能够长期在业务岗位发展。</t>
  </si>
  <si>
    <t>李花
18504131688
 scqtczx893@163.com</t>
  </si>
  <si>
    <t>具有本科以上学位，专业基础知识扎实；具有良好的团队协作意识及协调、沟通能力；良好的学习钻研精神，能够长期在管理岗位发展。</t>
  </si>
  <si>
    <t>管理人员</t>
  </si>
  <si>
    <t>抚顺市顺城区住房和城乡建设服务中心</t>
  </si>
  <si>
    <t>专业技术岗
（工程管理）</t>
  </si>
  <si>
    <t>市政工程</t>
  </si>
  <si>
    <t>具有学士学位、市政工程专业相关职称证件，基础知识扎实；具有良好的团队协作意识及协调、沟通能力；良好的学习钻研精神，能够长期在鞍钢技术岗位发展。</t>
  </si>
  <si>
    <t>丁柳
15641332300
scxmjsfwzx@163.com</t>
  </si>
  <si>
    <t>专业技术岗
（园林）</t>
  </si>
  <si>
    <t>城市园林</t>
  </si>
  <si>
    <t>具有园林专业的本科学士学位、园林专业相关职称证件，专业基础知识扎实；具有良好的团队协作意识及协调、沟通能力；良好的学习钻研精神，能够长期在园林技术岗位发展。</t>
  </si>
  <si>
    <t>专业技术岗
（建筑工程管理）</t>
  </si>
  <si>
    <t>建筑施工质量及施工安全管理</t>
  </si>
  <si>
    <t>中级或以上工程师，专业基础知识扎实，具备相关工作经验。具有良好的团队协作意识及协调、沟通能力，能够长期在住建岗位发展</t>
  </si>
  <si>
    <t>专业技术岗
（文员）</t>
  </si>
  <si>
    <t>数据统计</t>
  </si>
  <si>
    <t>具有本科学位、统计专业相关职称证件，专业基础知识扎实；具有良好的团队协作意识及协调、沟通能力；良好的学习钻研精神，能够长期在住建岗位发展</t>
  </si>
  <si>
    <t>本溪龙新矿业有限公司</t>
  </si>
  <si>
    <t>采矿、安全、充填工艺、机械、电气、法律、财务、工业工程、自动化等矿上行业主专业</t>
  </si>
  <si>
    <t>1、全日制统招本科及以上学历，硕士学历或本科为重点院校者优先；
2、在校期间表现优秀、成绩优异，具备较好的理论基础和专业素养；
3、具备大中型企业相关实习经验；
4、按时取得国家认可的毕业证书、学位证书。</t>
  </si>
  <si>
    <t>12万元左右/年</t>
  </si>
  <si>
    <t>孟师宇
13304245162
简历投递微信：13942480577</t>
  </si>
  <si>
    <t>本溪市金桥焊接材料有限公司</t>
  </si>
  <si>
    <t>质量技术工程师</t>
  </si>
  <si>
    <t>金属材料相关专业</t>
  </si>
  <si>
    <t>硕士研究生                                     1、稳定提升产品技术指标；
2、解决生产过程中出现的质量技术问题；
3、提升主营产品技术研发、质量指标达到行业先进水平。</t>
  </si>
  <si>
    <t>刘楠                   42156918</t>
  </si>
  <si>
    <t>机械设计相关专业</t>
  </si>
  <si>
    <t>硕士研究生                                      1、建立设备保养制度，明确设备保养周期及保养责任人，定期对设备进行保养查验
2、车间新进设备、设备搬移或者设备改造等，由设备工程师负责处理所涉及到的水、电、气等的拆迁与安装。</t>
  </si>
  <si>
    <t>电气工程及其相关专业</t>
  </si>
  <si>
    <t>硕士研究生                                     1、组织维保人员解决车间设备在生产过程中的各类电气问题；
2、参与设备电气改善等工作；
负责编制自动化电气设计/设备电气改造方案的制定和评审等。</t>
  </si>
  <si>
    <t>辽宁千一测试评价科技发展有限公司</t>
  </si>
  <si>
    <t>SD助理</t>
  </si>
  <si>
    <t>毒理学、药理学、药学、动物科学、动物医学等相关</t>
  </si>
  <si>
    <t>具有硕士以上学历背景，有毒理学或药理学相关基础知识；具有良好的团队协作意识及协调、沟通能力；良好的学习钻研精神，能够长期在本溪药都发展。</t>
  </si>
  <si>
    <t>10万元左右/年+季度绩效</t>
  </si>
  <si>
    <t>章岚
13940681346
HR@lnqycp.com</t>
  </si>
  <si>
    <t>实验员</t>
  </si>
  <si>
    <t>动物科学、动物医学、兽医相关</t>
  </si>
  <si>
    <t>本科以上学历背景，熟悉SOP实验室管理要求，爱护小动物，良好的沟通能力，较强的操作能力；</t>
  </si>
  <si>
    <t>5万元左右/年+月度绩效</t>
  </si>
  <si>
    <t>辽宁小市一庄集团有限公司</t>
  </si>
  <si>
    <t>平面设计</t>
  </si>
  <si>
    <t>广告设计</t>
  </si>
  <si>
    <t>学习能力强，熟练使用ps及cdr等软件。</t>
  </si>
  <si>
    <t>6万元左右/年</t>
  </si>
  <si>
    <t>姜玥含
15084262111</t>
  </si>
  <si>
    <t>辽宁华日高新材料股份有限公司</t>
  </si>
  <si>
    <t>机械/制造类</t>
  </si>
  <si>
    <t>具有本科学位，专业基础知识扎实；具有良好的团队协作意识及协调、沟通能力；良好的学习钻研精神，能够长期在技术岗位发展。</t>
  </si>
  <si>
    <t>单丹
024-43167299
lnhrxcX@163.com</t>
  </si>
  <si>
    <t>本溪森茂电子有限公司</t>
  </si>
  <si>
    <t>电子/电气/电力类</t>
  </si>
  <si>
    <t>机械电子工程</t>
  </si>
  <si>
    <t>黎虹
024-44834758
lihong@htdele.com</t>
  </si>
  <si>
    <t>辽宁华兴热电集团有限公司</t>
  </si>
  <si>
    <t>建筑环境与能源应用工程</t>
  </si>
  <si>
    <t>要求精通暖通系统设计，熟练使用 CAD,熟悉国家规范，能独立完成设计、施工指导，具备解决问题与团队协作能力，持中级职称证、有经验者优先。</t>
  </si>
  <si>
    <t>10万元左右/年</t>
  </si>
  <si>
    <t>寇女士
024-42987820
bxhxrdrs@163.com</t>
  </si>
  <si>
    <t>人事员</t>
  </si>
  <si>
    <t>具有本科学位，人力资源管理等相关专业，熟悉各项实务的操作流程以及人事法规政策。</t>
  </si>
  <si>
    <t>人力资源专员</t>
  </si>
  <si>
    <t>文员</t>
  </si>
  <si>
    <t>工商管理等</t>
  </si>
  <si>
    <t>具有本科学位，熟练操作办公软件，熟悉公文写作，具有良好的沟通协调能力及较强的服务意识，懂得基本商务礼仪。</t>
  </si>
  <si>
    <t>行政文员</t>
  </si>
  <si>
    <t>暖通技术员</t>
  </si>
  <si>
    <t>大专以上学历，热能暖通相关专业。掌握基础设计的相关知识，有相关工作经验者、中级职称者优先。</t>
  </si>
  <si>
    <t>调度员</t>
  </si>
  <si>
    <t>暖通相关专业</t>
  </si>
  <si>
    <t>暖通相关专业优先考虑，负责供暖系统调度监控运行数据。</t>
  </si>
  <si>
    <t>调度专员</t>
  </si>
  <si>
    <t>采购员</t>
  </si>
  <si>
    <t>负责集团物资采购工作，合理控制成本，并进行有效跟踪，确保采购进度满足生产需求，具有谈判能力和成本意识。</t>
  </si>
  <si>
    <t>采购专员</t>
  </si>
  <si>
    <t>监察员</t>
  </si>
  <si>
    <t>善于沟通交流，语言表达能力强。负责供暖违章的查处工作。</t>
  </si>
  <si>
    <t>监察专员</t>
  </si>
  <si>
    <t>本溪市瑞事达化工有限公司</t>
  </si>
  <si>
    <t>车间技术员</t>
  </si>
  <si>
    <t>化工、化学</t>
  </si>
  <si>
    <t>1、本科及以上学历；专业优先；
2、具有实验操作能力，有相关项目经历者优先
3、熟悉本岗位所需的法律法规和专业知识。
4、能够熟练使用办公自动化软件和本专业常用软件
5、诚信、乐观、责任感及勇于挑战，能承受一定压力的工作。</t>
  </si>
  <si>
    <t>吴迪
18741489885
rst7116658@163.com</t>
  </si>
  <si>
    <t>辽宁辽东水务控
股有限责任公司</t>
  </si>
  <si>
    <t>生产管理员</t>
  </si>
  <si>
    <t>给排水科学与工程、给排水工程技术</t>
  </si>
  <si>
    <t>大学本科及以上学历，具有学士及以上学位，专业基础知识扎实；具有良好的团队协作意识及协调、沟通能力；良好的学习钻研精神和敬业精神，能够长期在企业技术岗位发展。</t>
  </si>
  <si>
    <t>周丹
024-42101629
zlsrsc@126.com</t>
  </si>
  <si>
    <t>施工管理员</t>
  </si>
  <si>
    <t>建筑学、土木工程</t>
  </si>
  <si>
    <t>材料管理员</t>
  </si>
  <si>
    <t>工程管理、工程造价</t>
  </si>
  <si>
    <t>信息技术员</t>
  </si>
  <si>
    <t>信息安全、信息安全技术应用</t>
  </si>
  <si>
    <t>本溪市疾病预防控制中心（本溪市卫生监督所）</t>
  </si>
  <si>
    <t>传染性疾病预防控制工作人员</t>
  </si>
  <si>
    <t>公共卫生、预防医学</t>
  </si>
  <si>
    <t>从事传染性疾病预防控制相关工作</t>
  </si>
  <si>
    <t>按照考取的专业技术资格证书聘任</t>
  </si>
  <si>
    <t>按照辽宁省事业单位工作人员收入分配制度执行</t>
  </si>
  <si>
    <t>刘婷婷
024-43889338
bjk43889338@sina.com</t>
  </si>
  <si>
    <t>慢性非传染性疾病预防控制工作人员</t>
  </si>
  <si>
    <t>从事慢性非传染性疾病预防控制相关工作</t>
  </si>
  <si>
    <t>卫生监测工作人员</t>
  </si>
  <si>
    <t>从事卫生监测相关工作</t>
  </si>
  <si>
    <t>丹东东方测控技术股份有限公司</t>
  </si>
  <si>
    <t>人工智能、计算机科学与技术、软件工程、电子信息、测控技术与仪器、数学、物理、机械设计及其自动化、车辆工程、自动化、英语、西语、俄语、日语、工商管理、财务管理等。</t>
  </si>
  <si>
    <t>本科及以上学历，专业基础知识扎实；工作态度严谨，具有良好的团队协作意识及协调、沟通能力；良好的学习钻研精神。</t>
  </si>
  <si>
    <t>8000-15000元/月</t>
  </si>
  <si>
    <t>孙女士13842527807</t>
  </si>
  <si>
    <t>丹东欣时代生物医药科技有限公司</t>
  </si>
  <si>
    <t>跟单员</t>
  </si>
  <si>
    <t>医药制造业</t>
  </si>
  <si>
    <t>1、对外，开发OEM代加工客户、签订销售合同及业务跟单；
2、对内，下生产计划、采购计划、发货、样品打样、设计对接等。
要求
3、excel、office表格应用娴熟；
4、懂营销，懂产品，了解合同法有关法律知识；
5、口才好，语言表达能力强，具有较高的谈判能力。</t>
  </si>
  <si>
    <t>5000-8000元/月</t>
  </si>
  <si>
    <t>张女士13694168767</t>
  </si>
  <si>
    <t>丹东大东线圈工程有限公司</t>
  </si>
  <si>
    <t>工艺品及其他制造业</t>
  </si>
  <si>
    <t>本科及以上学历，电子信息工程、机电一体化、电子科学、电子等相关专业。</t>
  </si>
  <si>
    <t>5000-6000元/月</t>
  </si>
  <si>
    <t>汪女士16642508167</t>
  </si>
  <si>
    <t>辽宁芯峻电气有限公司</t>
  </si>
  <si>
    <t>董事会秘书</t>
  </si>
  <si>
    <t>电气机械及器材制造业</t>
  </si>
  <si>
    <t>1、具有经济学、管理学、法律学专业全日制本科及以上学历。具备董秘证和从事过董事会相关工作者优先。
2、掌握证券法规和公司治理的基本知识，有一定的法律和金融知识素养，能够协助公司在经营过程中合法合规运作。
3、具备较强的组织协调能力和沟通能力，能够与公司内部各个部门协同工作，同时也能代表公司与外部进行有效的事务沟通。
4、有较强的文字处理和写作能力，能够撰写高质量的会议文件、报告等。
主要工作职责：
1、协助建立健全公司治理结构，包括制定和完善公司章程、股东大会议事规则、董事会议事规则等相关制度，为公司未来上市打下坚实的制度基础。
2、筹备董事会会议和股东会会议，准备会议文件，安排会议议程，记录会议内容并确保会议决议得到有效执行。
3、作为公司与外部机构和投资者沟通的重要窗口，在未上市阶段就开始建立和维护良好的投资者关系，为后续的融资活动等做好铺垫。例如安排潜在投资者的来访接待、介绍公司的业务和战略规划等。
4、负责保管公司的重要文件和资料，包括但不限于股东名册、董事会决议等，确保文件的安全和完整。</t>
  </si>
  <si>
    <t>5000-7000元/月</t>
  </si>
  <si>
    <t>孔经理15841512521</t>
  </si>
  <si>
    <t>技术人员</t>
  </si>
  <si>
    <t>要求：机械、机电工程、自动化类统招本科及以上学历。输变电技术岗位二年及以上工作经验，会使用CAD及3维软件。
主要工作职责：
1、负责公司产品设计工作，并根据设计图纸编写计算单及材料定额。
2、负责公司产品工艺流程编制及指导生产工作。
3、负责参与公司产品设计开发工作。
4、负责完成公司领导交办的其他工作。</t>
  </si>
  <si>
    <t>哈曼（中国）科技有限公司</t>
  </si>
  <si>
    <t>自动化工程师</t>
  </si>
  <si>
    <t>制造业</t>
  </si>
  <si>
    <t>岗位职责
· 开发和标准化支持软件；
· 支持、培训和记录丹东地区开发的软件；
· 负责跟踪软件变更；
· 从数据库创建Ad-Hoc报表；
· 负责持续可用性；
· 参与生产和支持流程的IT改进；
· 参与工业4.0和其他新技术解决方案的开发和实施；
· 利用虚拟仿真技术对工厂的生产线布局、设备配置、制造工艺路径、物流进行预规划；
· 了解精益生产并领导改进活动。
岗位需求：
· 电气工程，自动化或相关专业；
· 设计和调试自动化设备和工艺；
· 对计算机编程和软件开发有扎实的理解；
· 具有MES, SAP等数字系统应用和实施经验；
· 熟练掌握PLC/HMI编程和调试(欧姆龙CX, NX，西门子)；
· 熟悉PLC与PC/机器人/视觉系统之间的沟通技巧；
· 具有机器人，视觉检测系统，人工智能和机器学习经验；
· 有项目管理经验；
· 能够用英语简单的交流（口头和书面），表达思路清晰和富有逻辑性。</t>
  </si>
  <si>
    <t>7000-10000元/月</t>
  </si>
  <si>
    <t>孙松13238252118</t>
  </si>
  <si>
    <t>丹东新东方晶体仪器有限公司</t>
  </si>
  <si>
    <t>仪器仪表及文化、办公用机械制造业</t>
  </si>
  <si>
    <t>岗位要求：1、本科以上学历；2、熟悉软件开发流程、设计模式，能独立解决技术问题，有较强的创新意识；3、责任心强，具备良好沟通能力和团队协作能力。会以工控机为中心进行编程者优先。</t>
  </si>
  <si>
    <t>6000-10000元/月</t>
  </si>
  <si>
    <t>郭英18342529296</t>
  </si>
  <si>
    <t>电气设计工程师</t>
  </si>
  <si>
    <t>岗位要求：1、电气及自动化专业，大专及以上学历；2、有一定相关工作经历；3、具备相关专业知识；能够熟练使用欧母龙ＰＬＣ、Protel，CAD等软件；熟悉电气标准；4、有较强的责任心,良好团队协作能力、沟通能力。</t>
  </si>
  <si>
    <t>6000-15000元/月</t>
  </si>
  <si>
    <t>机械设计工程师</t>
  </si>
  <si>
    <t>本科以上学历，擅长于齿轮丝杠等机构部件设计。</t>
  </si>
  <si>
    <t>辽宁恒星泵业有限公司</t>
  </si>
  <si>
    <t>研发设计工程师</t>
  </si>
  <si>
    <t>交通运输、仓储和邮政业</t>
  </si>
  <si>
    <t>本科及以上，流体机械等相关专业，薪资面议。</t>
  </si>
  <si>
    <t>邵湲越18804157722</t>
  </si>
  <si>
    <t>丹东亿阳泵业科技有限公司</t>
  </si>
  <si>
    <t>机械设计师</t>
  </si>
  <si>
    <t>通用设备制造业</t>
  </si>
  <si>
    <t>相关专业毕业或有一定工作经验，具有较强的专业能力。</t>
  </si>
  <si>
    <t>8000-8500元/月</t>
  </si>
  <si>
    <t>葛欣13190219201</t>
  </si>
  <si>
    <t>8000-9000元/月</t>
  </si>
  <si>
    <t>辽宁恒星精细化工有限公司</t>
  </si>
  <si>
    <t>化学原料及化学制品制造业</t>
  </si>
  <si>
    <t>肖婷婷13941510131</t>
  </si>
  <si>
    <t>纺织品开发工程师</t>
  </si>
  <si>
    <t>产品打样助理</t>
  </si>
  <si>
    <t>凤城市合鑫机械制造有限公司</t>
  </si>
  <si>
    <t>机械研发工程师</t>
  </si>
  <si>
    <t>5000-10000</t>
  </si>
  <si>
    <t>何宗鸿15041572225</t>
  </si>
  <si>
    <t>丹东市隆盛铸造有限公司</t>
  </si>
  <si>
    <t>技术与管理人员</t>
  </si>
  <si>
    <t>材料成型及控制工程专业或机械设计制造及其自动化专业。</t>
  </si>
  <si>
    <t>6000-7000元/月</t>
  </si>
  <si>
    <t>王帅13704950478</t>
  </si>
  <si>
    <t>电气自动化专业技术人员</t>
  </si>
  <si>
    <t>电气自动化专业，具有PLC编成技能，工程师或者有铸造行业工作经验者优先。</t>
  </si>
  <si>
    <t>对外贸易业务</t>
  </si>
  <si>
    <t>辽宁汉德科技有限公司</t>
  </si>
  <si>
    <t>嵌入式软件工程师</t>
  </si>
  <si>
    <t>任职要求：1.电子信息、电气工程、电子工程、仪器、软件工程、计算机等相关专业本科以上学历，英语四级以上；
2.能够熟练使用C/C++进行编程、开发及测试，有多种编译器和操作系统（Linux/μcos）经验者优先；
3.熟悉电气硬件、基板、机械、药监申请、需求规格、QMS；
4.具备电气硬件设计知识，可看懂电气图纸，并且拥有制图技能；
5.具备电子元器件、基板设计知识，可使用微机，可看懂电子电路图纸；
6.与客户交流，不断完善需求规格说明书；
7.编程调试和数据分析能力强；
1)药监法规2)ISO13485有医疗器械软件开发经验者优先。</t>
  </si>
  <si>
    <t>叶先生15902454315</t>
  </si>
  <si>
    <t>丹东克隆先锋泵业有限公司</t>
  </si>
  <si>
    <t>机械设计员</t>
  </si>
  <si>
    <t>徐利洁15114178598</t>
  </si>
  <si>
    <t>丹东爱尔眼科医院有限公司</t>
  </si>
  <si>
    <t>眼科医生</t>
  </si>
  <si>
    <t>卫生</t>
  </si>
  <si>
    <t>1、本科以上学历，临床医学或眼科学专业；
2、具有执业医师资格证（应届毕业生除外）；
3、具备较强的学习能力、沟通能力和亲和力，有敬业精神和团队合作意识；
4、具备良好的医患沟通能力。</t>
  </si>
  <si>
    <t>5000-12000</t>
  </si>
  <si>
    <t>王女士15942814231</t>
  </si>
  <si>
    <t>凤城市亿达精密机械有限公司</t>
  </si>
  <si>
    <t>英语翻译</t>
  </si>
  <si>
    <t>英语专业八级或持有翻译类资格证书；负责外企客户业务对接、资料翻译。具体薪资面议。</t>
  </si>
  <si>
    <t>宋海涛18242555677</t>
  </si>
  <si>
    <t>要求英语专业八级，具体薪资面议。</t>
  </si>
  <si>
    <t>凤城凤凰医院</t>
  </si>
  <si>
    <t>骨科医生</t>
  </si>
  <si>
    <t>相关专业毕业或有一定工作经验，具有较强的专业能力，具体工资面议。</t>
  </si>
  <si>
    <t>顾芳18340312069</t>
  </si>
  <si>
    <t>东港市绿苑食品有限公司</t>
  </si>
  <si>
    <t>人资经理助理</t>
  </si>
  <si>
    <t>食品制造业</t>
  </si>
  <si>
    <t>岗位要求：有较强的组织、领导、沟通能力，熟悉人资架构。</t>
  </si>
  <si>
    <t>官衍寰18242491899</t>
  </si>
  <si>
    <t>东港何氏眼科医院有限公司</t>
  </si>
  <si>
    <t>住院医生</t>
  </si>
  <si>
    <t>岗位要求：临床医学专业，本科以上学历。</t>
  </si>
  <si>
    <t>张宇争18524152216</t>
  </si>
  <si>
    <t>医学影像医生</t>
  </si>
  <si>
    <t>岗位要求：临床医学、医学影像学专业，有医师资格证（应届毕业生除外）。</t>
  </si>
  <si>
    <t>视能医生</t>
  </si>
  <si>
    <t>岗位要求：临床医学、医学影像技术、眼视光学专业。</t>
  </si>
  <si>
    <t>辽宁国测黄金股份有限公司</t>
  </si>
  <si>
    <t>生产技术部总经理助理</t>
  </si>
  <si>
    <t>采矿工程专业</t>
  </si>
  <si>
    <t>15000-22000元/月</t>
  </si>
  <si>
    <t>刘江18242401408</t>
  </si>
  <si>
    <t>生产技术部副总经理助理</t>
  </si>
  <si>
    <t>采矿工程或地质专业</t>
  </si>
  <si>
    <t>14000-21000元/月</t>
  </si>
  <si>
    <t>丹东安德生物科技有限公司</t>
  </si>
  <si>
    <t>水产养殖</t>
  </si>
  <si>
    <t>招水产养殖技术人员，要求：本科及以上学历，海洋渔业、水产养殖、农业经济管理、工商管理等相关专业优先。3-5年管理经验以上海洋牧场、水产养殖企业或大型农业项目管理经验，熟悉渔业法规政策，具备安全生产管理能力
条件优秀者可放宽至应届生。</t>
  </si>
  <si>
    <t>8000-10000元/月</t>
  </si>
  <si>
    <t>马女士15114129954</t>
  </si>
  <si>
    <t>设计师</t>
  </si>
  <si>
    <t>岗位要求：本科及以上学历，熟悉ps、ai、3d建模、渲染等
福利待遇：缴纳五险一金，有食堂。</t>
  </si>
  <si>
    <t>东港市英硕机械有限公司</t>
  </si>
  <si>
    <t>质量控制工程师</t>
  </si>
  <si>
    <t>岗位要求：本科以上学历，会使用3D软件，能看懂3D图纸，有五年以上机械类质量管理工作经验。
福利待遇：缴纳五险，周休一天，节日福利，定期体检，团建旅游。</t>
  </si>
  <si>
    <t>7000-8000元/月</t>
  </si>
  <si>
    <t>王春霞18904157680</t>
  </si>
  <si>
    <t>东港市大东弘光建筑有限公司</t>
  </si>
  <si>
    <t>建筑业</t>
  </si>
  <si>
    <t>岗位要求：熟练掌握土木、土建工程领域相关理论知识，熟练使用CAD等设计软件。
福利待遇：缴纳五险</t>
  </si>
  <si>
    <t>8000-12000元/月</t>
  </si>
  <si>
    <t>人事工作人员18841529002</t>
  </si>
  <si>
    <t>凤城市大阳沟水镁矿业有限公司</t>
  </si>
  <si>
    <t>测绘工程</t>
  </si>
  <si>
    <t>王永亮15102455183</t>
  </si>
  <si>
    <t>采矿机技术员</t>
  </si>
  <si>
    <t>机电技术员</t>
  </si>
  <si>
    <t>丹东万益商贸有限公司</t>
  </si>
  <si>
    <t>商贸员</t>
  </si>
  <si>
    <t>批发和零售业</t>
  </si>
  <si>
    <t>本公司是一家成立二十多年的外贸公司，现业务扩展须招聘2名国外工作人员，要求工作认真细心，诚实稳重，会简单的电脑操作。</t>
  </si>
  <si>
    <t>孙虹波15941588966</t>
  </si>
  <si>
    <t>气团网科技(东港)有限公司</t>
  </si>
  <si>
    <t>会计专业</t>
  </si>
  <si>
    <t>岗位要求：大专及以上学历，会计、财务等相关专业，具有会计从业资格证，独立负责财务、税收等相关内容；熟练使用金蝶软件和相关函数应用；工作认真负责、有团队合作精神。</t>
  </si>
  <si>
    <t>毕士成15542801836</t>
  </si>
  <si>
    <t>丹东集结号传媒有限公司</t>
  </si>
  <si>
    <t>影视后期制作</t>
  </si>
  <si>
    <t>岗位要求：大专以上学历，有相关工作经验，执行力强，善于沟通，影视后期制作要求会使用Pr、AE或达芬奇等影视剪辑软件；剧本创作要求思维清晰，有想象力和创造力。
福利待遇：缴纳五险，节日福利。</t>
  </si>
  <si>
    <t>6000-11000元/月</t>
  </si>
  <si>
    <t>孙传伟04157172333</t>
  </si>
  <si>
    <t>丹东锦潼医院有限公司</t>
  </si>
  <si>
    <t>内科医生</t>
  </si>
  <si>
    <t>1、在科室主任及上级医师领导下开展日常临床工作。
2、积极参加医院及科室组织的各项活动，遵守活动规则和要求。服从工作分配，按要求完成各级领导交办的工作任务。
3、严格遵守医院制定的各项规章制度，认真学习医院和各级主管部门颁发的文件和政策法规。
4、积极参加继续教育活动，努力提高业务水平。
5、正确处理工作中出现的问题和矛盾，按照个人利益服从集体利益，逐级上报的原则反映情况。
6、热爱本职工作，遵守职业道德，严格执行医院的各种诊疗常规和技术操作常规及病历书写规范。积极进行医患沟通，主动避免医疗纠纷，杜绝差错事故。
7、爱护医疗仪器设备，熟练掌握各种医疗仪器的使用，在治疗过程中严格遵守用药原则，认真选择药物，保证病人得到有效的救治。</t>
  </si>
  <si>
    <t>肾内科医生</t>
  </si>
  <si>
    <t>全科医生</t>
  </si>
  <si>
    <t>丹东青城子矿业有限公司</t>
  </si>
  <si>
    <t>机械专业</t>
  </si>
  <si>
    <t>丁永良13704155597</t>
  </si>
  <si>
    <t>电气专业</t>
  </si>
  <si>
    <t>丹东市中心医院</t>
  </si>
  <si>
    <t>内科系统医生，承担医疗、教学、科研工作</t>
  </si>
  <si>
    <t>具有博士学位，医学相关专业。</t>
  </si>
  <si>
    <t>有住院医师规范化合格证书</t>
  </si>
  <si>
    <t>侯淼13700150166</t>
  </si>
  <si>
    <t>外科系统医生，承担医疗、教学、科研工作</t>
  </si>
  <si>
    <t>医技科系医生，承担医疗、教学、科研工作</t>
  </si>
  <si>
    <t>丹东市第一医院</t>
  </si>
  <si>
    <t>内科各专业诊治</t>
  </si>
  <si>
    <t>应届毕业生，具有硕士及以上学位，内科学、临床医学、神经科学、老年医学等学科方向。</t>
  </si>
  <si>
    <t>1、固定工资按照事业编制标准同岗同酬；
2、享受科室绩效工资；
3、满足条件享受生活补助、租房补贴，最高10万元；
4、满足条件可申请地方人才补助
5、博士研究生待遇面议。</t>
  </si>
  <si>
    <t>王庆林0415-3899725</t>
  </si>
  <si>
    <t>外科医生</t>
  </si>
  <si>
    <t>外科各专业诊治</t>
  </si>
  <si>
    <t>应届毕业生，具有硕士及以上学位，外科学、临床医学等学科方向。</t>
  </si>
  <si>
    <t>急诊科医生</t>
  </si>
  <si>
    <t>急诊内科、外科、重症诊治</t>
  </si>
  <si>
    <t>应届毕业生，具有本科及以上学位，临床医学、内科学、外科学、神经科学、急诊医学、重症医学等学科方向。</t>
  </si>
  <si>
    <t>1、固定工资按照事业编制标准同岗同酬；
2、享受科室绩效工资；
3、满足条件享受租房补贴；
4、满足条件可申请地方人才补助；
5、硕、博士根据条件，享受人才引进待遇。</t>
  </si>
  <si>
    <t>丹东市第六人民医院</t>
  </si>
  <si>
    <t>皮肤科医生</t>
  </si>
  <si>
    <t>中医外科学</t>
  </si>
  <si>
    <t>研究生学历，硕士学位，具有医师资格证书、医师执业证书、规培合格证书，专业知识扎实，沟通能力强。</t>
  </si>
  <si>
    <t>事业单位工资标准+绩效工资+1000元/月。</t>
  </si>
  <si>
    <t>温爱梅13942539686</t>
  </si>
  <si>
    <t>皮肤与性病学</t>
  </si>
  <si>
    <t>研究生学历，硕士学位，具有医师资格证书、医师执业证书、规培合格证书，专业知识扎实，沟通能力强，</t>
  </si>
  <si>
    <t>临床医学、内科学</t>
  </si>
  <si>
    <t>学历本科及以上，学位学士及以上，专业基础知识扎实；具有良好的团队协作意识及协调、沟通能力；良好的学习钻研精神，能够长期在临床一线工作.</t>
  </si>
  <si>
    <t>事业单位工资标准+绩效工资（研究生学历+1000元/月）</t>
  </si>
  <si>
    <t>临床医学、医学影像学</t>
  </si>
  <si>
    <t>丹东市第二中学</t>
  </si>
  <si>
    <t>中国语言文学类；数学类；英语；生物科学类；化学类；心理学类。</t>
  </si>
  <si>
    <t>1.教育部直属六所师范院校、省属重点(建设)师范类院校“双一流”建设高校及“双一流”建设学全日制普通高校研究生及以上学历毕业生，研究生本科段须为全日制普通高校毕业;
2.全日制普通高校研究生及以上学历，研究生本科段须为全日制省属重点(建设)师范类院校师范专业毕业;
3.本硕专业须同类;
4.具有高级中学教师资格证，教师资格证学科与毕业证专业须相符。</t>
  </si>
  <si>
    <t>按照相关文件要求予以聘任相关岗位</t>
  </si>
  <si>
    <t>事业单位工资标准。</t>
  </si>
  <si>
    <t>李老师13841594949</t>
  </si>
  <si>
    <t>丹东市第四中学</t>
  </si>
  <si>
    <t>本科：英国语言文学类；                                 
研究生：英语语言文学、课程与教学论、学科课程与教学论、学科教学（英语）。</t>
  </si>
  <si>
    <t>1.教育部直属六所师范院校，省直属重点（建设）师范类院校“双一流”建设高校及建设学科的本科及以上学历应届毕业生；（建议扩大学校范围，将沈阳师范、渤海大学等院校列入招聘范围，满足紧缺学科教学需求。）
2.具有高级中学教师资格证；
3.教师资格证学科与毕业证须相符，本硕专业须同类。</t>
  </si>
  <si>
    <t>王老师0415-3778921</t>
  </si>
  <si>
    <t>本科：化学类；     
研究生：课程与教学论（化学），无机化学，有机化学，物理化学，分析化学。</t>
  </si>
  <si>
    <t>王老师0415-3778922</t>
  </si>
  <si>
    <t>本科：生物科学；
研究生：生物学类、学科教学（生物）</t>
  </si>
  <si>
    <t>王老师0415-3778923</t>
  </si>
  <si>
    <t>本科：会计学、财务管理、财务会计教育；
研究生：工商管理类、会计与审计类。</t>
  </si>
  <si>
    <t>本硕专业须同类。</t>
  </si>
  <si>
    <t>王老师0415-3778924</t>
  </si>
  <si>
    <t>锦州万友机械部件有限公司</t>
  </si>
  <si>
    <t>本科及以上学历，具有扎实的专业基础知识，会画二维图；勇于创新和钻研。</t>
  </si>
  <si>
    <t>5500-8000/月；双休、五险一金、节假日福利；外地可提供住宿</t>
  </si>
  <si>
    <t>朱女士
13604960578</t>
  </si>
  <si>
    <t>产品开发</t>
  </si>
  <si>
    <t>本科及以上学历，具有扎实的专业基础知识，会画二维图；良好的沟通和表达能力。</t>
  </si>
  <si>
    <t>理工类</t>
  </si>
  <si>
    <t>本科及以上学历，良好的沟通和表达能力；性格开朗；英语四级。</t>
  </si>
  <si>
    <t>辽宁绿源肉业有限公司</t>
  </si>
  <si>
    <t>理工专业优先</t>
  </si>
  <si>
    <t>本科及以上学历，年龄35岁以下</t>
  </si>
  <si>
    <t>设研发工程师</t>
  </si>
  <si>
    <t>工作时间早八晚五，单休。正式上岗后月薪酬待遇5000元以上。</t>
  </si>
  <si>
    <t>陈经理
13840652629</t>
  </si>
  <si>
    <t>仓储物流主管</t>
  </si>
  <si>
    <t>食品相关专业</t>
  </si>
  <si>
    <t>1、本科以上学历，食品工厂工作经验优先；
2、仓储管理经验5年以上，2年以上管理经验，熟悉冷库及常温库管理；
3、具有良好管理能力及团队建设能力。</t>
  </si>
  <si>
    <t>仓储物流管理师</t>
  </si>
  <si>
    <t>6000-8000元/月，公司包食宿，五险</t>
  </si>
  <si>
    <t>成本会计</t>
  </si>
  <si>
    <t>1、专科以上会计相关专业； 
2、具有相关工作经验3年以上，具备财务管理的相关知识、具备组织和协调能力、扎实专业财务技能；
3、熟练使用财务软件。</t>
  </si>
  <si>
    <t>成本会计师</t>
  </si>
  <si>
    <t>5000-6000元/月，公司包食宿，五险</t>
  </si>
  <si>
    <t>品控经理</t>
  </si>
  <si>
    <t>1、食品相关专业，本科学历以上；
2、熟悉国家相关质量管理、质量监督、食品安全等方面法律法规；
3、熟悉食品行业现场管理，熟悉生产制造型企业运行流程；
4、熟悉ISO9001/ISO22000、HACCP等体系知识，对国家质量标准及行业生产标准有一定了解；
5、具有5年及以上大中型食品生产企业工作经验，肉类屠宰及深加工厂工作经验优先；
6、具有良好的组织管理能力、创新能力，具有较强的沟通协调能力、抗压能力。</t>
  </si>
  <si>
    <t>10000-12000元/月，公司包食宿，五险</t>
  </si>
  <si>
    <t>现场品控</t>
  </si>
  <si>
    <t>食品行业现场管理</t>
  </si>
  <si>
    <t>现场品控师</t>
  </si>
  <si>
    <t>4000-5000元/月，公司包食宿，五险</t>
  </si>
  <si>
    <t>研发主管</t>
  </si>
  <si>
    <t>食品工程相关专业</t>
  </si>
  <si>
    <t>1.食品工程相关专业，本科及以上学历，有牛肉应用，餐饮行业研发经验，具有良好的专业知识和实际操作经验；
2.了解食品添加剂的使用和相关国家法规，有良好的职业操守；
3.有食品工业化落地相关经验，对牛肉应用研发，加工有较深刻了解；
4.为人诚实，细心，原则性强具备较强责任感和良好的沟通能力。</t>
  </si>
  <si>
    <t>8000-12000元/月，公司包食宿，五险</t>
  </si>
  <si>
    <t>人事专员</t>
  </si>
  <si>
    <t>1. 负责发布招聘信息，筛选简历、邀约面试；
2. 办理员工入职、转正、调动、离职等手续；
3. 负责办公用品采买、办公区电脑及设备的维护管理；
4. 负责员工考勤统计，人事行政档案管理；
5. 负责公司运营相关的人事、行政、采购等工作；
6. 掌握最新与企业相关政策，实时了解人事、行政相关政策，熟悉劳动法；
7. 领导安排的其他临时性工作。</t>
  </si>
  <si>
    <t>3000-5000元/月，公司包食宿，五险</t>
  </si>
  <si>
    <t>辽宁西洋复合肥有限责任公司</t>
  </si>
  <si>
    <t>核算员</t>
  </si>
  <si>
    <t>本科以上学历，
 1.负责生产数据核算： 2.进行成本核算与分析：3.物资收发存核算：
二、数据管理与报表
 1.整理和维护核算资料：2.编制核算报表：
三、协助与监督
 1.协助成本控制： 2.监督流程执行：</t>
  </si>
  <si>
    <t>会计核算师</t>
  </si>
  <si>
    <t>5500元/月</t>
  </si>
  <si>
    <t>王女士
13841645055</t>
  </si>
  <si>
    <t>辽宁芦田肥业有限公司</t>
  </si>
  <si>
    <t>软件工程师、通讯工程师</t>
  </si>
  <si>
    <t>电子商务、信息工程</t>
  </si>
  <si>
    <t>具有本科以上学历，专业基础知识扎实；电子商务、信息工程相关专业，能够应用设计模式，熟悉常见的设计模式，如单例模式、工厂模式等</t>
  </si>
  <si>
    <t>年薪10万起</t>
  </si>
  <si>
    <t>陈大维
13904160287</t>
  </si>
  <si>
    <t>凌海力达计算机科技有限公司</t>
  </si>
  <si>
    <t>官方在线打字客服</t>
  </si>
  <si>
    <t>年龄18-36岁，工作踏实、对待工作认真负责；会电脑打字，具有良好的团队协作意识及协调、沟通能力</t>
  </si>
  <si>
    <t>客服专员</t>
  </si>
  <si>
    <t>4000-8000元/月</t>
  </si>
  <si>
    <t>杜女士
13941605274</t>
  </si>
  <si>
    <t>凌海大凌河医院有限责任公司</t>
  </si>
  <si>
    <t>医学</t>
  </si>
  <si>
    <t>硕士及以上学历，本科为临床医学，专硕优先，方向不限（内、外科均可）</t>
  </si>
  <si>
    <t>1.12万元起/年   2.安家费：20万</t>
  </si>
  <si>
    <t>张红
18242093478</t>
  </si>
  <si>
    <t>辽宁省芯驰锂电科技有限公司</t>
  </si>
  <si>
    <t>储备干部</t>
  </si>
  <si>
    <t>锂电池</t>
  </si>
  <si>
    <t>具有本科学位，专业基础知识扎实；具有良好的团队协作意识及协调、沟通能力；良好的学习钻研精神</t>
  </si>
  <si>
    <t>生产储备干部</t>
  </si>
  <si>
    <t>5万元起/年</t>
  </si>
  <si>
    <t>谷先生
15640603040</t>
  </si>
  <si>
    <t>沈阳银信资产管理有限公司锦州分公司</t>
  </si>
  <si>
    <t>产品经理</t>
  </si>
  <si>
    <t>企业管理、人力资源管理、金融、数据统计及分析等</t>
  </si>
  <si>
    <t>1. 从事过企业/人力资源管理、金融机构风险管理工作经验者优先，参加并通过企业管理、人力资源管理、金融等相关培训者优先。
2. 具有较强的组织、协调、沟通、决策、领导能力及敏锐的洞察力，原则性较强，有解决问题能力，目标导向，具备良好的决策能力及突发事件处理能力及熟练使用办公软件。</t>
  </si>
  <si>
    <t>25万/年</t>
  </si>
  <si>
    <t>王镧清158402203072475314404@qq.com</t>
  </si>
  <si>
    <t>辽宁华兴机电有限公司</t>
  </si>
  <si>
    <t>研发设计师</t>
  </si>
  <si>
    <t>毫米波雷达</t>
  </si>
  <si>
    <t>具有硕士学位，在无线电探测方面能够进行开发设计</t>
  </si>
  <si>
    <t>叶明13897849306</t>
  </si>
  <si>
    <t>自动化专业</t>
  </si>
  <si>
    <t>具有硕士学位，能够开发非标自动化设备</t>
  </si>
  <si>
    <t>辽宁研海生态科技有限公司</t>
  </si>
  <si>
    <t>环境工程 环境科技与工程</t>
  </si>
  <si>
    <t>具有硕士学位，专业基础知识扎实；具有良好的团队协作意识及协调、沟通能力；良好的学习钻研精神，能够长期在鞍钢技术岗位发展</t>
  </si>
  <si>
    <t>高亚楠13342215705
王振南13324007783
593360458@qq.com</t>
  </si>
  <si>
    <t>锦州万得包装机械有限公司</t>
  </si>
  <si>
    <t>机械工程师/电气工程师</t>
  </si>
  <si>
    <t>机械/电气</t>
  </si>
  <si>
    <t>具有本科及以上学历，机械工程、电气工程等学科方向。</t>
  </si>
  <si>
    <t>杨琳
13841622461</t>
  </si>
  <si>
    <t>锦州特冶新材料有限公司</t>
  </si>
  <si>
    <t>冶金工程</t>
  </si>
  <si>
    <t>需熟练掌握冶金物理化学、冶金传输原理等专业知识，精通火法冶金、湿法冶金等各类冶金工艺流程，了解有色金属冶炼技术理论以及相关国家政策法规、设计标准与规范。</t>
  </si>
  <si>
    <t>魏初蕾18004161822
604484548@qq.com</t>
  </si>
  <si>
    <t>材料技术员</t>
  </si>
  <si>
    <t>化学材料</t>
  </si>
  <si>
    <t>根据生产、研发或实验需求，协助制定化学材料采购计划，核对材料规格（如纯度、浓度、包装规格）、数量及交货期，确保供需匹配。
对接供应商，跟进采购订单进度，协助办理入库前的验收手续（如核对质检报告、合格证等文件），对不合格材料及时协调退换货。
参与供应商评估与管理，收集市场价格信息，协助优化采购成本，确保材料质量符合标准。</t>
  </si>
  <si>
    <t>经营人员</t>
  </si>
  <si>
    <t>1、市场分析：负责对市场需求进行分析，研究行业趋势，掌握市场信息，以确定销售目标和方向。
2.、销售计划：根据市场分析制定销售计划，确定销售目标、销售策略和销售任务，以实现公司的销售目标。
3、客户维护：负责与客户建立联系，了解客户需求和反馈，提供解决方案和支持，维护客户关系，以保持长期稳定的销售渠道。
4、销售报价：根据产品价格、成本和市场竞争力等因素，制定合理的销售报价，以吸引客户和提高销售收入。
5、交易和结算：负责与客户进行交易和结算，确保销售交易的顺利进行，处理客户付款和发票等事宜。</t>
  </si>
  <si>
    <t>营销经理</t>
  </si>
  <si>
    <t>外贸员</t>
  </si>
  <si>
    <t>1、负责公司外贸平台的操作及管控；
2、利用网络平台开拓海外市场，寻求跟踪海外客户，整理并回复询盘并做好后期跟进工作；
3、及时了解市场信息，保持与客户良好的沟通，维护好老客户关系，负责产品的国外市场的推广与销售；
4、负责外贸订单交期的跟踪及不定时与客户进行沟通协调；
5、负责订单的出货安排、跟踪及货运情况，并及时与客户保持进度共享；
6、负责订单结款情况，保证公司合法权益；
有较强的适应能力、积极主动、责任心强、服务意识强、重视团队精神。</t>
  </si>
  <si>
    <t>中信锦州金属股份有限公司</t>
  </si>
  <si>
    <t>冶金、化工、新材料</t>
  </si>
  <si>
    <t>具有本科学位，专业基础知识扎实；具有良好的团队协作意识及协调、沟通能力；良好的学习钻研精神，能够长期在该岗位发展</t>
  </si>
  <si>
    <t>陈雪
17741673335</t>
  </si>
  <si>
    <t>具有硕士学位，专业基础知识扎实；具有良好的团队协作意识及协调、沟通能力；良好的学习钻研精神，能够长期在该岗位发展</t>
  </si>
  <si>
    <t>锦州华一精工有限公司</t>
  </si>
  <si>
    <t>研发助理</t>
  </si>
  <si>
    <t>机械、模具设计、自动化、材料成型与控制</t>
  </si>
  <si>
    <t>辅助跟进新品研发，工艺文件制作</t>
  </si>
  <si>
    <t>3500-5000/月,五险一金、有通勤、提供午餐</t>
  </si>
  <si>
    <t>沈亮
15134150060</t>
  </si>
  <si>
    <t>锦州世纪通力电气有限公司</t>
  </si>
  <si>
    <t>不限（电气专业优先）</t>
  </si>
  <si>
    <t>低压柜柜内柜外接线放线，可培训，需要出差</t>
  </si>
  <si>
    <t>李安琪
13134162227</t>
  </si>
  <si>
    <t>辽宁华电环境检测有限公司</t>
  </si>
  <si>
    <t>技术岗位</t>
  </si>
  <si>
    <t>环境工程、环境科学、土壤学等相关专业</t>
  </si>
  <si>
    <t>岗位职责：
1、参与相关项目全过程工作，监控项目进度按计划执行与实施情况，完成技术成果报告编制及验收工作，保证项目质量符合规范要求；
2、负责配合相关部门完成课题项目的申报、执行和结题验收工作。
3、负责各类实验项目合理化建议、不符合项、安全事故、质量事故的整改措施提出、整改方案落实；
4、负责分析并解读环保行业相关的法律法规和政策动态，确保团队在实施项目时遵循最新的法规要求；
5、完成公司安排的其他工作任务。
岗位要求：
1、环境工程、环境科学、土壤学等相关专业，研究生学历；
2、具备良好的沟通能力，身体素质良好、有责任心、吃苦耐劳、工作严谨细致、能胜任阶段性工作；
3、熟悉相关法律、法规、政策、行业规范及技术标准；
4、有相关工作经验及有实验室经验者优先。</t>
  </si>
  <si>
    <t>五险一金、双休法假
5000-10000元/月</t>
  </si>
  <si>
    <t>申展
15041683499</t>
  </si>
  <si>
    <t>环评报告编制员</t>
  </si>
  <si>
    <t>环境工程、化工、水资源、环保等相关专业</t>
  </si>
  <si>
    <t>工作职责：
1、负责环评报告书、报告表、应急预案和排污许可申报材料的编制工作；
2、负责项目的现场踏勘、项目咨询和环保验收工作；
3、负责项目环评阶段对内对外的沟通和协调工作；
4、负责配合业务部门做好项目送审、上会及报批等工作；
5、负责整理环保台账，检测数据等工作；
6、完成领导交办的其他工作。
岗位要求：
1、本科及以上学历，环境工程、环境科学、生态学、环境检测等相关专业；
2、两年以上环境影响评价工作经验；
3、有较强的责任心和团队意识、工作积极主动；
4、持有环境影响评价工程师资格证书者优先。</t>
  </si>
  <si>
    <t>五险一金、双休法假
4000-6000元/月</t>
  </si>
  <si>
    <t>测绘工程师</t>
  </si>
  <si>
    <t>测绘工程、工程测量等相关专业</t>
  </si>
  <si>
    <t>岗位职责:
1、负责测绘项目的前期技术支持，包括方案编制、讲解、试验区踏勘及数据采集等；
2、带领团队完成公司土地测绘、海洋测绘、规划测绘项目的实施；
3、负责内业编图与资料编制工作；
4、组织并提供专业高效的测量技术方面的培训，带领团队及时解决技术问题；
5、负责检查外业观测记录数据是否符合规范；
6、完成领导交办的其他工作。
岗位要求：
1、本科及以上学历，测绘工程、地理信息、地图制图、遥感、工程测量等专业；
2、三年以上测绘相关工作经验；
3、熟悉掌握GPS、RTK、GIS、CASS等软件及CAD制图的操作使用，能够制作测绘成果图(地形图、宗地图)；
4、熟练操作GPS、RTK、无人机航测等测量仪器；
5、有良好的理解能力、团队意识强、善于沟通，可适应出差，有吃苦耐劳的精神。</t>
  </si>
  <si>
    <t>五险一金、双休法假
4000-8000元/月</t>
  </si>
  <si>
    <t>IT工程师</t>
  </si>
  <si>
    <t>1、负责日常运营公司业务系统，确保系统稳定运行，并将可能存在的风险与问题及时解决；
2、负责对公司内部系统的建设和维护，定期检查网络安全并提出改进方案；
3、负责参与公司项目的技术规划和技术支持；
4、持续关注行业发展，对业界新技术进行研究和探索；
5、完成领导交办的其他工作。
任职要求:
1、本科及以上学历，计算机、软件等相关专业；
2、1年以上相关工作经验，了解常见的IT运维流程；
3、能够进行系统、应用软件、网络设备的日常维护和管理；
4、具备c#或C++编程能力；
5、具备较强的学习能力和良好的沟通交流。</t>
  </si>
  <si>
    <t>五险一金、双休法假
10000+</t>
  </si>
  <si>
    <t>化验员</t>
  </si>
  <si>
    <t>环境工程、分析化学等相关专业</t>
  </si>
  <si>
    <t>岗位职责:
1、能进行废水、海水、土壤、气质等环境检测常规检验；
2、按照相关检测标准与操作规程安全有效的进行实验，并对其质量负责；
3、认真、如实填写原始记录表，及时反馈质量信息，按时将所有样品在有效期内完成检测；
4、遵守公司质量管理和化验室管理的各项制度与规定，贯彻执行内控要求；
5、按规定定期做好各种试剂、试液的配制和仪器、器具的维护校正等工作，安全操作化验设备仪器，按规定做好废气废液处理；
6、负责化验室内卫生清洁，每次做完化验后，要及时对仪器、场地环境进行清洁；
7、按时完成领导交办的其他工作。
岗位要求:
1、本科及以上学历，环境工程、分析化学等相关专业；
2、一年以上化学检验相关工作经验，熟练掌握实验室基础知识；
3、工作专心认真、勤学好问、主动性强，有较好的沟通能力。</t>
  </si>
  <si>
    <t>五险一金、双休法假
3000-6000元/月</t>
  </si>
  <si>
    <t>采样员</t>
  </si>
  <si>
    <t>环境工程、化学等相关专业</t>
  </si>
  <si>
    <t>岗位职责：
1、负责环境监测（如：大气、水质、海洋海水、固废、土壤、噪声等）现场采样工作；
2、负责提前准备采样工具及设备，熟悉采样标准，能熟练使用采样设备和现场检测设备；
3、按照相关检测标准与操作规程安全有效的进行采样与现场监测，并对其质量负责；
4、认真、如实填写现场原始记录表，及时反馈质量信息，按时将所有采样后的样品送达实验室；
5、完成上级领导交办的其他工作。
岗位要求： 
1、专科以上学历，环境工程、化学、测绘等相关专业；
2、需有检测行业环境采样一年以上工作经验；
3、需有驾驶（手动挡车）经验；
4、有较好的沟通表达能力、吃苦耐劳、能适应出差。</t>
  </si>
  <si>
    <t>3000-5000元/月</t>
  </si>
  <si>
    <t>辽宁拓新电力电子有限公司</t>
  </si>
  <si>
    <t>电气自动化专业</t>
  </si>
  <si>
    <t>从事日常实验、软件设计，负责参与项目研发设计</t>
  </si>
  <si>
    <t>月薪4K起,五险一金、有通勤、提供住宿、午餐免费、双休</t>
  </si>
  <si>
    <t>方圆0416-3567981
18341644594</t>
  </si>
  <si>
    <t>锦州锦研科技有限责任公司</t>
  </si>
  <si>
    <t>机械设计</t>
  </si>
  <si>
    <t>机械设计专业</t>
  </si>
  <si>
    <t>1、负责公司产品的结构设计方案的实施，图纸绘制及相关技术文件的编制，图纸及工艺文件的管理，解决产品或生产中的设计问题。
2、负责对生产过程、现场使用、安装调试过程中有关质量及技术问题的技术支持、标准文件输出和过程监督，及问题统计分析工作。
5、负责对顾客技术图样、技术文件的识别和提供工作。
6、负责落实产品的成本控制和原材料的把控工作，负责公司废旧零部件、不合格品的整修利用，指导车间维修和设计选用。
7、负责生产工艺流程的持续改进的操作规程制定工作。
8、负责公司项目、产品的方案评审、文件编制、试验以及项目申报认证的资料编制工作。
9、负责公司产品的防爆认证工作，并按防爆标准要求进行安全设计。
10、负责公司招投标产品的技术可行性确认和技术方案、安装结构图、设备选型等的编制工作。
11、按研发计划完成技术文件编制及图纸绘制工作，及时记录各种工作要素，编制齐全的产品文件。</t>
  </si>
  <si>
    <t>月薪4K-7K,五险一金、双休法定公休，带薪年假</t>
  </si>
  <si>
    <t>金怀平
18641690677</t>
  </si>
  <si>
    <t>应用工程师</t>
  </si>
  <si>
    <t>机械设计、仪表、电气、自动化、计算机等相关专业优先</t>
  </si>
  <si>
    <t>1、协助经理开展市场、商务、技术洽谈等相关工作；
2、负责给公司销售提供相关技术支持；
3、负责给客户提供技术方案推介，技术问题解决和现场服务等工作；
4、参与产品技术交流会；
5、完成其他相关设计工作；
6、完成各项技术文件的编制整理进行工作，相关信息的搜集整理，技术说明撰写等。</t>
  </si>
  <si>
    <t>月薪7K-12K,五险一金、双休法定公休，带薪年假。工作地点上海。</t>
  </si>
  <si>
    <t>销售代表</t>
  </si>
  <si>
    <t>仪表、自动化、机械、计算机及销售等相关专业</t>
  </si>
  <si>
    <t>1. 签订销售协议完成任务指标额；
2. 跟进完成应收账款回笼工作；
3. 对公司已有资源进行不定期维护，及时跟踪项目情况；
4、开拓新领域，发展新客户
5、熟悉外贸流程，能自主接待和拓展海外业务
6、定期完成量化工作要求，并能独立处理和解决所负责的任务。</t>
  </si>
  <si>
    <t>保底工资，根据业绩上浮</t>
  </si>
  <si>
    <t>辽科汇（锦州）产业园发展有限公司</t>
  </si>
  <si>
    <t>总经理助理</t>
  </si>
  <si>
    <t>管理类
科技类
经济类</t>
  </si>
  <si>
    <t>1、具备较强的公文写作能力，能熟练撰写各类报告、方案等。
熟练使用办公软件，具备基本的数据分析能力。
2、了解科技创新、成果转化、企业孵化等相关知识，有一定的项目管理经验。善于与高校、企业、政府等多方主体沟通，协调各方资源。
3、具备良好的团队协作能力，能协助总经理处理内部事务。 有较强的执行力和应变能力，能高效完成总经理交办的任务。
4、具备创新思维和服务意识，关注科技发展趋势，为园区发展提供建议。
5、工作认真负责，有良好的职业素养和保密意识，熟悉科技园区运营模式、政策法规等。有科技园区、高校、企业管理等相关工作经验者优先。
6.博士。</t>
  </si>
  <si>
    <t>五险一金，双休法假；4000-5000元/月</t>
  </si>
  <si>
    <t>蒋丹15042699995</t>
  </si>
  <si>
    <t>锦州师范高等专科学校</t>
  </si>
  <si>
    <t>医学、自动化、动漫动画、智能科学技术等</t>
  </si>
  <si>
    <t>具有研究生学历、硕士及以上学位，护理、临床医学，人工智能、大数据技术，无人机技术、智能装备制造，动漫设计、数字媒体技术等学科方向</t>
  </si>
  <si>
    <t>执行事业单位薪酬标准，
学校另有绩效薪酬，入职年薪约5万元</t>
  </si>
  <si>
    <t>张健
18904960500
jzszrsgz@163.com</t>
  </si>
  <si>
    <t>锦州市农业科学院</t>
  </si>
  <si>
    <t>专技</t>
  </si>
  <si>
    <t>农学、植保、
土肥、园艺</t>
  </si>
  <si>
    <t>1.具有本科及以上学历、具有学士及以上学位；
2.能积极参与田间作物种植、杂交授粉、性状观察等田间工作；
3.具有很好的团队协调能力，参与国家级或省级科研项目申报与实施，撰写科研论文，推动科研成果转化；
4.具有很好的表达能力，参与学术研讨会时能用英文发言、进行中英文翻译；
5.具有良好的身体素质，能适用长期田间工作需要。</t>
  </si>
  <si>
    <t>按市人社局职称聘用要求，逐级进行聘用。</t>
  </si>
  <si>
    <r>
      <rPr>
        <sz val="11"/>
        <color theme="1"/>
        <rFont val="宋体"/>
        <charset val="134"/>
      </rPr>
      <t>1.基本工资：按照所聘用岗位履行工资待遇；
2.各项补助：包括生活补助、居住补助、购房补贴和助学贷款代偿均按照锦组通字</t>
    </r>
    <r>
      <rPr>
        <sz val="11"/>
        <color indexed="8"/>
        <rFont val="宋体"/>
        <charset val="134"/>
      </rPr>
      <t>〔</t>
    </r>
    <r>
      <rPr>
        <sz val="11"/>
        <color theme="1"/>
        <rFont val="宋体"/>
        <charset val="134"/>
      </rPr>
      <t>2025</t>
    </r>
    <r>
      <rPr>
        <sz val="11"/>
        <color indexed="8"/>
        <rFont val="宋体"/>
        <charset val="134"/>
      </rPr>
      <t>〕</t>
    </r>
    <r>
      <rPr>
        <sz val="11"/>
        <color theme="1"/>
        <rFont val="宋体"/>
        <charset val="134"/>
      </rPr>
      <t>11号文件执行。</t>
    </r>
  </si>
  <si>
    <t>穆德华
18641635808</t>
  </si>
  <si>
    <t>锦州市自然资源服务中心</t>
  </si>
  <si>
    <t>不动产权籍科工作人员</t>
  </si>
  <si>
    <t>土建类、建筑学类</t>
  </si>
  <si>
    <t>具有本科以上学历，建筑学、城市规划、城乡规划、城市规划与设计、房地产和建筑管理等学科方向</t>
  </si>
  <si>
    <t>本科：科员
研究生：副科级</t>
  </si>
  <si>
    <t>按照锦州市人社局相关文件执行</t>
  </si>
  <si>
    <t>李晟锐
0416-2118519
zrzyfwzxrsk@163.com</t>
  </si>
  <si>
    <t>自然资源信息中心工作人员</t>
  </si>
  <si>
    <t>计算机科学与技术类：</t>
  </si>
  <si>
    <t>具有本科以上学历，计算机科学、软件工程、网络工程、信息安全等学科方向</t>
  </si>
  <si>
    <t>锦州市城市建设服务中心</t>
  </si>
  <si>
    <t>锦州市住宅专项维修资金管理中心（锦州市物业服务保障中心）工作人员</t>
  </si>
  <si>
    <t>住宅专项维修资金管理及物业管理</t>
  </si>
  <si>
    <t>1、专业要求 本科：土木类
              研究生：土木工程
2、全日制学历，取得相应学位</t>
  </si>
  <si>
    <t>符合条件人员，试用期满转正后，经认定或考试取得相应职称资格，从事本专业工作满足年限后，可聘用到相应专业技术岗位。</t>
  </si>
  <si>
    <t>5万/年左右</t>
  </si>
  <si>
    <t>杨玉秋
15941614111</t>
  </si>
  <si>
    <t>锦州市市政工程质量监督服务站工作人员</t>
  </si>
  <si>
    <t>市政工程实体质量和工程建设、勘察、设计、施工、监理和质量检测</t>
  </si>
  <si>
    <t>锦州市城市更新办公室（锦州市城市建设综合开发办公室、锦州市国有土地上房屋征收办公室）工作人员</t>
  </si>
  <si>
    <t>城市更新</t>
  </si>
  <si>
    <t>1、专业要求 本科：建筑类、土木类
              研究生：建筑学、土木工程、
                       城乡规划学
2、全日制学历，取得相应学位</t>
  </si>
  <si>
    <t>符合条件人员，试用期满转正后本科生可聘用至管理九级，研究生可聘用至管理八级。</t>
  </si>
  <si>
    <t>锦州市环境卫生管理中心工作人员</t>
  </si>
  <si>
    <t>城市垃圾分类、建筑垃圾终端处理</t>
  </si>
  <si>
    <t>1、专业要求 本科：环境科学与工程类
              研究生：环境科学与工程
2、全日制学历，取得相应学位</t>
  </si>
  <si>
    <t>总工办工作人员</t>
  </si>
  <si>
    <t>建筑项目审核</t>
  </si>
  <si>
    <t>1、专业要求 本科：建筑类、土木类
              研究生：建筑学、土木工程
2、全日制学历，取得相应学位</t>
  </si>
  <si>
    <t>财务资产科工作人员</t>
  </si>
  <si>
    <t>财务</t>
  </si>
  <si>
    <t>1、专业要求 本科：财政学、会计学、财务管理
              研究生：会计
2、全日制学历，取得相应学位</t>
  </si>
  <si>
    <t>锦州市建设工程项目管理中心工作人员</t>
  </si>
  <si>
    <t>建设工程项目管理</t>
  </si>
  <si>
    <t>锦州市公用基础设施工程质量监督服务站工作人员</t>
  </si>
  <si>
    <t>燃气工程的建设、勘察、设计、施工、监理</t>
  </si>
  <si>
    <t>锦州市农业农村综合服务中心（锦州市植物保护中心）</t>
  </si>
  <si>
    <t>植物生产类：农学、园艺、植物保护、植物科学与技术、设施农业科学与工程</t>
  </si>
  <si>
    <t>具有本科以上学历，专业基础扎实；具有良好的学习钻研精神；能长期在技术岗位发展</t>
  </si>
  <si>
    <t>助理（初级）</t>
  </si>
  <si>
    <t>1.基本工资：按照所聘用岗位履行工资待遇，约三万/年；
2.各项补助：包括生活补助、居住补助、购房补贴和助学贷款代偿均按照锦组通字〔2025〕11号文件执行。</t>
  </si>
  <si>
    <t>关娜  15084188677</t>
  </si>
  <si>
    <t>植物生产类：种子科学与工程</t>
  </si>
  <si>
    <t>1.化学类：化学，应用化学
    2.轻工纺织食品类：食品科学与工程，农产品质量与安全，粮食工程</t>
  </si>
  <si>
    <t>1.化学类：化学，应用化学
    2.药类学：药学、药物化学</t>
  </si>
  <si>
    <t>管理岗位</t>
  </si>
  <si>
    <t>1.农业经济管理类：农林经济管理、农村区域发展、农业经营管理教育
    2.法学类</t>
  </si>
  <si>
    <t>具有本科以上学历，专业基础扎实；具有良好的学习钻研精神；能长期在管理岗位发展</t>
  </si>
  <si>
    <t>管理九级</t>
  </si>
  <si>
    <t>1.中国语言文学类
    2.汉语言与文秘类
    3.马克思主义理论类</t>
  </si>
  <si>
    <t>1.水利水电工程                           2.水文与水资源工程                     3.水务工程                               4.水利科学与工程                        5.智慧水利</t>
  </si>
  <si>
    <t>锦州市科学技术馆（锦州市科技进修学院）</t>
  </si>
  <si>
    <t>水电维修岗</t>
  </si>
  <si>
    <t>水电设施日常维修</t>
  </si>
  <si>
    <t>本科：0802机械类、0806电气类、0807电子信息类、0809计算机类
研究生：0802机械工程、0808电气工程、0809电子科学与技术、0812计算机科学与技术</t>
  </si>
  <si>
    <t>管理</t>
  </si>
  <si>
    <t>按锦州市市直全额拨款事业单位统一待遇发放</t>
  </si>
  <si>
    <t>李祉逸15841618124</t>
  </si>
  <si>
    <t>宣传平台管理业务岗</t>
  </si>
  <si>
    <t>1、负责网站信息、平台、数据库管理
2、科技馆大屏幕宣传管理</t>
  </si>
  <si>
    <t>本科：0807电子信息类、0809计算机类
研究生：0809电子科学与技术、0812计算机科学与技术</t>
  </si>
  <si>
    <t>科技创新业务岗</t>
  </si>
  <si>
    <t>协助业务主管部门负责科技创新工作管理</t>
  </si>
  <si>
    <t>本科：0201经济学类、0301法学类、0501中国语言文学类、1202工商管理类
研究生：0202应用经济学、0301法学、0501中国语言文学、1202工商管理学</t>
  </si>
  <si>
    <t>成果转化业务岗</t>
  </si>
  <si>
    <t>协助业务主管部门负责成果转化工作管理</t>
  </si>
  <si>
    <t>内勤保障岗</t>
  </si>
  <si>
    <t>1.内勤保障
2.值班排班
3.安全生产</t>
  </si>
  <si>
    <t>本科：0501中国语言文学类、0503新闻传播学类
研究生：0501中国语言文学、0503新闻传播学</t>
  </si>
  <si>
    <t>展品维护业务岗</t>
  </si>
  <si>
    <t>展品维护</t>
  </si>
  <si>
    <t>展品维保、研发业务岗</t>
  </si>
  <si>
    <t>展品维保、研发、更新、临展工作</t>
  </si>
  <si>
    <t>数字科技馆运行业务岗</t>
  </si>
  <si>
    <t>数字科技馆建设管理和信息化基础设备、系统应用管理</t>
  </si>
  <si>
    <t>流动科技馆业务岗</t>
  </si>
  <si>
    <t>流动科技馆和科普大篷车运行和管理</t>
  </si>
  <si>
    <t>青少年竞赛活动业务岗</t>
  </si>
  <si>
    <t>青少年竞赛活动</t>
  </si>
  <si>
    <t>观众服务和管理业务岗</t>
  </si>
  <si>
    <t>负责观众服务和管理工作</t>
  </si>
  <si>
    <t>本科：0501中国语言文学类、0503新闻传播学类、1303戏剧与影视学类、1305设计学类
研究生：0501中国语言文学、0503新闻传播学、1301艺术学</t>
  </si>
  <si>
    <t>影音编辑业务岗</t>
  </si>
  <si>
    <t>新媒体运维管理及策划开发工作</t>
  </si>
  <si>
    <t>锦州市公共文化服务中心</t>
  </si>
  <si>
    <t>专技岗</t>
  </si>
  <si>
    <t>图书管理</t>
  </si>
  <si>
    <t>具有本科以上学历，本科：图书档案学类（图书馆学，档案学，信息资源管理）；研究生：图书馆、情报与档案管理类（图书馆学，情报学，档案学，图书情报）。
专业基础知识扎实。</t>
  </si>
  <si>
    <t>专技人员</t>
  </si>
  <si>
    <t>王璇
15941652000</t>
  </si>
  <si>
    <t>艺术类</t>
  </si>
  <si>
    <t>具有本科以上学历，本科：音乐学，作曲与作曲技术理论，音乐表演，绘画，美术学，舞蹈学，舞蹈编导，戏剧学，戏曲表演，导演，戏剧影视文学，戏剧影视美术设计，摄影，录音艺术，播音主持与艺术，广播电视编导，书法学，照明艺术，音乐科技与艺术，戏剧影视导演，舞蹈表演；研究生：艺术学，音乐学，舞蹈学，美术学，戏剧戏曲学，艺术学理论，音乐与舞蹈学；戏剧与影视。
专业基础知识扎实。</t>
  </si>
  <si>
    <t>非物质文化遗产保护</t>
  </si>
  <si>
    <t>具有本科以上学历：民俗学，汉语言文学。
专业基础扎实，有良好的沟通协调能力。</t>
  </si>
  <si>
    <t>锦州热力（集团）有限公司</t>
  </si>
  <si>
    <t>具有硕士学位，专业基础知识扎实、具有较高的逻辑思维能力，良好的沟通、理解能力和团队协作意识。负责供热系统运维工作。</t>
  </si>
  <si>
    <t>直接定级；七险二金</t>
  </si>
  <si>
    <t>联系人：王艺烨                邮箱：jtrl3329562@163.com</t>
  </si>
  <si>
    <t>具有硕士学位，专业基础知识扎实、具有具有较高的逻辑思维能力，良好的沟通、理解能力和团队协作意识。负责电力和自动化系统的建设、改造、运行维护等工作。</t>
  </si>
  <si>
    <t>锦州市工业信息化服务中心</t>
  </si>
  <si>
    <t>综合管理类</t>
  </si>
  <si>
    <t>管理类、文字综合</t>
  </si>
  <si>
    <t>本科及以上管理类、文字综合</t>
  </si>
  <si>
    <t>市里政策</t>
  </si>
  <si>
    <t>孙利：13514164340</t>
  </si>
  <si>
    <t>无线电监测站工作人员</t>
  </si>
  <si>
    <t>物理学、电气、电子信息、计算机科学与技术、网络工程、软件工程、信息与通讯</t>
  </si>
  <si>
    <t>本科及以上物理学、电气、电子信息、计算机科学与技术、网络工程、软件工程、信息与通讯</t>
  </si>
  <si>
    <t>锦州市机要保密服务中心（锦州市专用通信局）</t>
  </si>
  <si>
    <t>本科及以上：理工类</t>
  </si>
  <si>
    <t>机要保密
服务工作</t>
  </si>
  <si>
    <t>4615元/月</t>
  </si>
  <si>
    <t>李潇潇
13604160815</t>
  </si>
  <si>
    <t>锦州市警务服务中心</t>
  </si>
  <si>
    <t>人工智能、计算机科学与技术、网络工程、通信工程、软件工程</t>
  </si>
  <si>
    <t>双一流学士以上学位，人工智能、计算机科学与技术、网络工程、软件工程、信息与通信工程等相关学科方向</t>
  </si>
  <si>
    <t>按照事业单位相关政策待遇聘用</t>
  </si>
  <si>
    <t>参照事业单位薪酬待遇</t>
  </si>
  <si>
    <t>张鑫
18741655211</t>
  </si>
  <si>
    <t>人工智能、数据挖掘</t>
  </si>
  <si>
    <t>具有本科以上学历，人工智能、数据挖掘、网络安全相关研究方向，专业知识扎实，具有良好的沟通协调能力，责任心强。</t>
  </si>
  <si>
    <t>辽沈战役纪念馆</t>
  </si>
  <si>
    <t>研究人员</t>
  </si>
  <si>
    <t>本科：考古学、文物与博物馆学、中国近现代史、中国史、文物与博物馆硕士、中共党史、军事思想、军事历史</t>
  </si>
  <si>
    <t>负责战史、博物馆学和相关专题的研究；馆刊、宣传资料和相关图书编辑出版等工作。</t>
  </si>
  <si>
    <t>助理馆员</t>
  </si>
  <si>
    <t>5万元/年</t>
  </si>
  <si>
    <t>芦笛
13804165061</t>
  </si>
  <si>
    <t>讲解员</t>
  </si>
  <si>
    <t>本科：音乐学、音乐表演、舞蹈学、舞蹈编导、戏剧学、表演、戏剧影视文学、播音与主持艺术、广播电视编导、广播影视编导、舞蹈表演</t>
  </si>
  <si>
    <t>锦州市文化市场
综合行政执法队</t>
  </si>
  <si>
    <t>执法岗位</t>
  </si>
  <si>
    <t>法律</t>
  </si>
  <si>
    <t>专业基础知识扎实，具有良好的协调、沟通能力</t>
  </si>
  <si>
    <t>科员</t>
  </si>
  <si>
    <t>事业单位待遇</t>
  </si>
  <si>
    <t>张波
13504017111</t>
  </si>
  <si>
    <t>文秘岗位</t>
  </si>
  <si>
    <t>中文</t>
  </si>
  <si>
    <t>锦州市检验检测认证中心
（国家铁路罐车容积计量站锦州分站）</t>
  </si>
  <si>
    <t>产品质量检验检测、计量检定校准、认证认可、标准研究等</t>
  </si>
  <si>
    <t>具有本科及以上学位，经济学类、工商管理类、化学类、物理学类、生物工程类、食品科学与工程类、机械类、材料类、能源动力类、电气类、电子信息类、力学类、土木类、建筑类、中国语言文学类、化工与制药类、药学类、中药学类等学科方向</t>
  </si>
  <si>
    <t>1.全口径年薪：4.5万元起
2.满足条件可申请补贴：3.9-9.7万元</t>
  </si>
  <si>
    <t>郑思宇
0416-3223018</t>
  </si>
  <si>
    <t>锦州市民政事务中心
救助管理站</t>
  </si>
  <si>
    <t>医学相关专业，持有执业医师资格证；
    掌握基础医学、临床医学、预防医学、药理学知识，能对流浪人员进行全面健康评估和诊疗。</t>
  </si>
  <si>
    <t>专业技术
中级</t>
  </si>
  <si>
    <t>按照职级待遇执行</t>
  </si>
  <si>
    <t>尚璇
13940662073</t>
  </si>
  <si>
    <t>锦州市民政事务中心
社会福利院</t>
  </si>
  <si>
    <t>精神病学</t>
  </si>
  <si>
    <t>精神病学、精神卫生学、临床医学相关专业，持有执业医师资格证。
   掌握精神障碍疾病、器质性精神障碍、儿童青少年精神心理问题的诊断、治疗和康复，熟悉精神药物的使用。</t>
  </si>
  <si>
    <t>锦州文旅（集团）有限公司</t>
  </si>
  <si>
    <t>办公室秘书</t>
  </si>
  <si>
    <t>中文汉语言文学</t>
  </si>
  <si>
    <t>研究生或985、211本科，具有良好公文写作能力</t>
  </si>
  <si>
    <t>肖纪云
15041654585</t>
  </si>
  <si>
    <t>辽宁新华龙大有钼业有限公司</t>
  </si>
  <si>
    <t>国贸、市场营销、泰语、材料、化学、环境</t>
  </si>
  <si>
    <t>具有本科学士以上学位，专业基础知识扎实；具有良好的团队协作意识及协调、沟通能力；有学生会经验、英语口语流利优先</t>
  </si>
  <si>
    <t>董事长秘书    国际贸易销售</t>
  </si>
  <si>
    <t>6万元-12万元/年</t>
  </si>
  <si>
    <t>冯金坤
15142665514</t>
  </si>
  <si>
    <t>义县古城文旅有限责任公司</t>
  </si>
  <si>
    <t>辽金历史研究
考古发掘</t>
  </si>
  <si>
    <t>具有博士学位，对红山文化、牛河梁、辽西区域文化、辽金历史文化有深入的研究；具有良好的团队协作意识及协调、沟通能力；良好的学习钻研精神。</t>
  </si>
  <si>
    <t>文物博物研究员</t>
  </si>
  <si>
    <t>于凤雷
18004060009</t>
  </si>
  <si>
    <t>义县市场监管服
务中心</t>
  </si>
  <si>
    <t>检验员</t>
  </si>
  <si>
    <t>食品检验、农产品检验、化学分析、生物工程</t>
  </si>
  <si>
    <t>具有硕士学位，专业基础知识扎实:具有良好的团队协作意识及协调、沟通能力;良好的学习钻研精神,能够长期在理化检验、实验室质量审核技术岗位发展</t>
  </si>
  <si>
    <t>刘颐娜
14741299175</t>
  </si>
  <si>
    <t>质量审核</t>
  </si>
  <si>
    <t>义县人民医院</t>
  </si>
  <si>
    <t>临床医学</t>
  </si>
  <si>
    <t>全日制本科及以上学历、学位，临床医学、儿科学、妇产科学专业</t>
  </si>
  <si>
    <t>具有执业医师证可应聘到执业医师</t>
  </si>
  <si>
    <t>3000-5000元/月
福利待遇：全日制博士与医院签订协议，为医院服务满10年，医院给予税后购房补贴20万元；全日制硕士研究生（含7年制本科）与医院签订协议，为医院服务满10年，医院给予购房补贴10万元；全日制中国医科大学、大连医科大学等国家重点医学院校本科生或其他医学院校本科生取得执业医师资格证书和医师规培证人员与医院签订协议，为医院服务满10年，给予购房补贴5万元。</t>
  </si>
  <si>
    <t>郭晓月
13897888855</t>
  </si>
  <si>
    <t>网络维护</t>
  </si>
  <si>
    <t>计算机及其应用相关专业</t>
  </si>
  <si>
    <t>全日制本科及以上学历、学位，计算机技术与科学、网络工程、软件工程</t>
  </si>
  <si>
    <t>具有助理工程师证可应聘到助理工程师</t>
  </si>
  <si>
    <t>营口理工学院</t>
  </si>
  <si>
    <t>化环学院教师（一）</t>
  </si>
  <si>
    <t>化学工程与工艺、能源化学工程、化学工程与工业生物工程专业、应用化学、环境科学与工程专业</t>
  </si>
  <si>
    <t>1.博士研究生；
2.本科：化学类、化工与制药类
硕士/博士：化学工程与技术类、化学类、材料与化工类；
3.本硕博阶段均为全日制普通高校毕业；
4.应聘人员本硕博任意一个阶段满足招聘专业要求即可</t>
  </si>
  <si>
    <t>讲师
（十级专技岗）</t>
  </si>
  <si>
    <t>1.薪酬8.4-12万元/年；
2.科研经费：20万元起；
3.购房补贴35万元（税后）；
4.入职半年后可申请3000元生活补贴/月，补贴期三年</t>
  </si>
  <si>
    <t>李老师
15104170094
yklgrsc@yku.edu.cn</t>
  </si>
  <si>
    <t>材料学院教师（一）</t>
  </si>
  <si>
    <t>无机非金属材料工程专业</t>
  </si>
  <si>
    <t>1.博士研究生；
2.本科：材料类
硕士/博士：材料科学与工程、材料物理与化学、材料学、材料加工工程、材料与化工、材料工程；
3.本硕博阶段均为全日制普通高校毕业；
4.应聘人员本硕博任意一个阶段满足招聘专业要求即可</t>
  </si>
  <si>
    <t>张老师
13284177078
yklgrsc@yku.edu.cn</t>
  </si>
  <si>
    <t>材料学院教师（二）</t>
  </si>
  <si>
    <t>新能源材料与器件专业</t>
  </si>
  <si>
    <t>1.博士研究生；
2.本科：材料类
硕士/博士：材料科学与工程、材料物理与化学、材料学、材料加工工程、材料与化工、材料工程、无机化学、物理化学、化学工程、凝聚态物理、理论物理；
3.本硕博阶段均为全日制普通高校毕业；
4.应聘人员本硕博任意一个阶段满足招聘专业要求即可</t>
  </si>
  <si>
    <t>材料学院教师（三）</t>
  </si>
  <si>
    <t>焊接技术与工程专业</t>
  </si>
  <si>
    <t>1.博士研究生；
2.本科：材料类
硕士/博士：一级学科为材料科学与工程、机械工程、电气工程、控制科学与工程或专业为材料与化工、材料工程、机械、控制工程；
3.本硕博阶段均为全日制普通高校毕业；
4.应聘人员本硕博任意一个阶段满足招聘专业要求即可</t>
  </si>
  <si>
    <t>机动学院教师（一）</t>
  </si>
  <si>
    <t>储能科学与工程专业</t>
  </si>
  <si>
    <t>1.博士研究生；
2.本科：材料类；
硕士/博士：材料科学与工程（电化学研究方向）
3.本硕博阶段均为全日制普通高校毕业；
4.应聘人员本硕博任意一个阶段满足招聘专业要求即可</t>
  </si>
  <si>
    <t>徐老师
13941752710
yklgrsc@yku.edu.cn</t>
  </si>
  <si>
    <t>基础部教师</t>
  </si>
  <si>
    <t>物理</t>
  </si>
  <si>
    <t>1.博士研究生；
2.本科：物理学、应用物理学、核物理、声学、系统科学与工程、量子信息科学
硕士/博士：物理学；
3.本硕博阶段均为全日制普通高校毕业；
4.应聘人员本硕博任意一个阶段满足招聘专业要求即可</t>
  </si>
  <si>
    <t>毕老师
18242037910
yklgrsc@yku.edu.cn</t>
  </si>
  <si>
    <t>营口职业技术学院</t>
  </si>
  <si>
    <t>机械工程、仪器科学与技术、动力工程及工程热物理、电气工程、电子科学与技术、信息与通信工程、控制科学与工程、计算机科学与技术、建筑学、土木工程、能源动力、临床医学、护理学、统计学</t>
  </si>
  <si>
    <t>1.具有中华人民共和国国籍，遵守中华人民共和国宪法和法律；
2.热爱教育事业，身心健康，有较高的政治素养、良好的职业道德和团队合作精神；
3.博士研究生。</t>
  </si>
  <si>
    <t>1.薪酬10.8-14.4万元/年；
2.入职半年后可申请3000元生活补贴/月，补贴期三年</t>
  </si>
  <si>
    <t>吴老师
13841707955
李老师
15041721338
ykzyjsxyzzb@126.com</t>
  </si>
  <si>
    <t>营口市第四人民医院</t>
  </si>
  <si>
    <t>药师</t>
  </si>
  <si>
    <t>临床药学、药学</t>
  </si>
  <si>
    <t>本科及以上，学士学位及以上，具有药师执业资格证、药师资格证</t>
  </si>
  <si>
    <t>药剂科医生（合同制）</t>
  </si>
  <si>
    <t>薪酬9万元/年</t>
  </si>
  <si>
    <t>李广研
13464463382
764506003@qq.com</t>
  </si>
  <si>
    <t>检验技师</t>
  </si>
  <si>
    <t>本科：医学检验技术、医学检验
研究生：医学检验学、医学检验技术</t>
  </si>
  <si>
    <t>本科及以上，学士学位及以上，具有医学检验技术资格证</t>
  </si>
  <si>
    <t>检验科技师（合同制）</t>
  </si>
  <si>
    <t>超声科医生</t>
  </si>
  <si>
    <t>本科：医学影像学
研究生：影像医学与核医学、超声医学</t>
  </si>
  <si>
    <t>本科及以上，学士学位及以上，具有医师执业资格证</t>
  </si>
  <si>
    <t>超声科医生（合同制）</t>
  </si>
  <si>
    <t>本科：医学影像学、放射医学
研究生：影像医学与核医学</t>
  </si>
  <si>
    <t>本科及以上，学士学位及以上，具有医师执业资格证（执业范围为医学影像专业）</t>
  </si>
  <si>
    <t>影像科医生（合同制）</t>
  </si>
  <si>
    <t>康复科医生</t>
  </si>
  <si>
    <t>本科：康复治疗学、康复医学
研究生：康复医学与理疗学、</t>
  </si>
  <si>
    <t>康复科医生（合同制）</t>
  </si>
  <si>
    <t>神经病学医生</t>
  </si>
  <si>
    <t>本科：神经病学、神经内科、中医神经内科、中西医结合神经内科
研究生：神经病学、神经生物学</t>
  </si>
  <si>
    <t>本科及以上、学士及以上。具有执业医师资格证书，国内一流专业学校</t>
  </si>
  <si>
    <t>医师
（合同制）</t>
  </si>
  <si>
    <t>薪酬10万元/年</t>
  </si>
  <si>
    <t>精神科医生</t>
  </si>
  <si>
    <t>本科：临床医学、精神医学、精神卫生学
研究生：精神病与精神卫生</t>
  </si>
  <si>
    <t>本科及以上，学士学位及以上，具有医师执业资格证，国内一流专业学校</t>
  </si>
  <si>
    <t>营口市西市社区卫生服务中心（营口市第五人民医院）</t>
  </si>
  <si>
    <t>康复治疗师</t>
  </si>
  <si>
    <t>康复治疗</t>
  </si>
  <si>
    <t>本科及以上学历，专业基础知识扎实；具有良好的团队协作意识及协调、沟通能力；良好的学习钻研精神，能够长期在岗位发展</t>
  </si>
  <si>
    <t>康复治疗师（合同制）</t>
  </si>
  <si>
    <t>薪酬8万/年</t>
  </si>
  <si>
    <t>许秋萍
15042739430
375472657@qq.com</t>
  </si>
  <si>
    <t>中医</t>
  </si>
  <si>
    <t>内科</t>
  </si>
  <si>
    <t>营口市口腔医院</t>
  </si>
  <si>
    <t>口腔修复、正畸专业</t>
  </si>
  <si>
    <t>全日制硕士及以上学位，修复或正畸方向</t>
  </si>
  <si>
    <t>薪酬6-12万元/年</t>
  </si>
  <si>
    <t>姜玉
13624968035  1464399833@qq.com</t>
  </si>
  <si>
    <t>营口市人民医院（营口经济技术开发区中心医院）</t>
  </si>
  <si>
    <t>医疗</t>
  </si>
  <si>
    <t>骨科临床医学中心(手足外）</t>
  </si>
  <si>
    <t>外科学专业研究生及以上学历，硕士及以上学位。</t>
  </si>
  <si>
    <t>1.工资：全日制硕士研究生及以上学历：12-18万元/年（含绩效）、十三月工资；
2.全日制博士：事业编制、安家费50万；
3.保险：五险一金；
4.其他福利待遇：餐补、带薪年假、节日福利、定期体检、晋升机会、弹性工作（硕士入职后不定期参加事业编考试）</t>
  </si>
  <si>
    <t>史蓉辉
15009852449
quyiyuanrenshi@163.com</t>
  </si>
  <si>
    <t>神经外科</t>
  </si>
  <si>
    <t>泌尿外科
医师</t>
  </si>
  <si>
    <t>介入血管外科</t>
  </si>
  <si>
    <t>皮肤科</t>
  </si>
  <si>
    <t>皮肤病学专业研究生及以上学历，硕士及以上学位。</t>
  </si>
  <si>
    <t>心血管临床医学中心</t>
  </si>
  <si>
    <t>内科学专业研究生及以上学历，硕士及以上学位。</t>
  </si>
  <si>
    <t>消化内科</t>
  </si>
  <si>
    <t>肾内科</t>
  </si>
  <si>
    <t>血液科</t>
  </si>
  <si>
    <t>口腔科</t>
  </si>
  <si>
    <t>口腔专业研究生及以上学历，硕士及以上学位。</t>
  </si>
  <si>
    <t>麻醉</t>
  </si>
  <si>
    <t>麻醉学专业研究生及以上学历，硕士及以上学位。</t>
  </si>
  <si>
    <t>检验</t>
  </si>
  <si>
    <t>生物化学和分子生物学、免疫学、微生物学、临床检验诊断学专业研究生及以上学历，硕士及以上学位。</t>
  </si>
  <si>
    <t>急诊科</t>
  </si>
  <si>
    <t>临床医学、全科医学专业本科及以上学历，学士及以上学位。</t>
  </si>
  <si>
    <t>放射线科</t>
  </si>
  <si>
    <t>医学影像学专业本科及以上学历，学士及以上学位。</t>
  </si>
  <si>
    <t>超声科</t>
  </si>
  <si>
    <t>CT</t>
  </si>
  <si>
    <t>营口市中西医结合医院</t>
  </si>
  <si>
    <t>心内科医师</t>
  </si>
  <si>
    <t>内科学、中西医结合临床、中医内科学</t>
  </si>
  <si>
    <t>研究生学历，硕士学位，具有医师资格证书；专业基础知识扎实；具有良好的团队协作意识及协调、沟通能力；良好的学习钻研精神，促进学科质量提升。</t>
  </si>
  <si>
    <t>1.薪酬10万元/年；          2.五险一金；      
3.餐补；            
4.健康体检；       
5.满足条件可申请地方购房补贴5万元。</t>
  </si>
  <si>
    <t>张岩             13940717420  383706050@qq.com</t>
  </si>
  <si>
    <t>神经内科医师</t>
  </si>
  <si>
    <t>呼吸内科医师</t>
  </si>
  <si>
    <t>内分泌科医师</t>
  </si>
  <si>
    <t>肿瘤内科医师</t>
  </si>
  <si>
    <t>内科学、肿瘤学、中西医结合临床、中医内科学</t>
  </si>
  <si>
    <t>老年病科医师</t>
  </si>
  <si>
    <t>血液透析科医师</t>
  </si>
  <si>
    <t>内镜科医师</t>
  </si>
  <si>
    <t>重症医学科医师</t>
  </si>
  <si>
    <t>内科学、中西医结合临床、重症医学</t>
  </si>
  <si>
    <t>普通外科医师</t>
  </si>
  <si>
    <t>外科学、中西医结合临床、中医外科学</t>
  </si>
  <si>
    <t>神经外科医师</t>
  </si>
  <si>
    <t>肛肠科医师</t>
  </si>
  <si>
    <t>骨科医师</t>
  </si>
  <si>
    <t>外科学、中西医结合临床、中医外科学、中医骨伤科学</t>
  </si>
  <si>
    <t>中医骨伤医师</t>
  </si>
  <si>
    <t>中西医结合临床、中医外科学、中医骨伤科学</t>
  </si>
  <si>
    <t>妇产科医师</t>
  </si>
  <si>
    <t>妇产科学、中西医结合临床、中医妇科学</t>
  </si>
  <si>
    <t>儿科学、中西医结合临床、中医儿科学</t>
  </si>
  <si>
    <t>眼科学、中西医结合临床、中医五官科学</t>
  </si>
  <si>
    <t>耳鼻咽喉科医师</t>
  </si>
  <si>
    <t>耳鼻咽喉科学、中西医结合临床、中医五官科学、中医耳鼻咽喉科学</t>
  </si>
  <si>
    <t>中医病房医师</t>
  </si>
  <si>
    <t>中医内科学、中西医结合临床、针灸推拿学</t>
  </si>
  <si>
    <t>康复科医师</t>
  </si>
  <si>
    <t>中医内科学、康复医学与理疗学、针灸推拿学、中西医结合临床</t>
  </si>
  <si>
    <t>麻醉科医师</t>
  </si>
  <si>
    <t>皮肤科医师</t>
  </si>
  <si>
    <t>皮肤病与性病学、中西医结合临床</t>
  </si>
  <si>
    <t>病理学与病理生理学</t>
  </si>
  <si>
    <t>医学检验医师</t>
  </si>
  <si>
    <t>医学影像科医师</t>
  </si>
  <si>
    <t>医学影像学、放射医学、影像医学与核医学</t>
  </si>
  <si>
    <t>超声医学科医师</t>
  </si>
  <si>
    <t>奥瑞思智能科技（阜新）有限公司</t>
  </si>
  <si>
    <t>无人机飞手</t>
  </si>
  <si>
    <t>1.有无人机或航空模型飞行经验者优先；
2.专科及以上学历；
3.吃苦耐劳，能适应长期出差。</t>
  </si>
  <si>
    <t>6-9.6万/年</t>
  </si>
  <si>
    <t>白坤
13065321173</t>
  </si>
  <si>
    <t>电子工程师</t>
  </si>
  <si>
    <t>电子相关专业</t>
  </si>
  <si>
    <t>1. 本科以上学历，电子相关专业。
2.扎实的电子工程知识：熟悉和掌握电子电路设计.数字信号处理.模拟电子技术等相关知识。
3. 熟练使用相关软件和工具：具备使用电子设计自动化软件.模拟和数字电路仿真工具等的能力。
4. 问题解决能力：具备分析和解决电子设备故障和问题的能力，能够快速.准确地定位并解决问题。
5. 团队合作意识：能够与团队成员紧密合作，共同完成项目和任务。
6. 沟通和表达能力：具备良好的沟通和表达能力，能够清晰地传达和交流技术问题和解决方案。</t>
  </si>
  <si>
    <t>理工类专业</t>
  </si>
  <si>
    <t>1.全日制本科及以上学历，理工类专业；
2.懂机械原理，熟练使用制图软件；
3.具备良好的沟通及团队协作能力，有一定的写作能力。</t>
  </si>
  <si>
    <t>4.8-7.2万/年</t>
  </si>
  <si>
    <t>复合材料加工技师</t>
  </si>
  <si>
    <t>有复合材料加工经验者优先，动手能力强.工作积极.责任心强.虚心好学.耐心细心.吃苦耐劳.有团队精神。</t>
  </si>
  <si>
    <t>阜新成泰环保科技有限公司</t>
  </si>
  <si>
    <t>环保</t>
  </si>
  <si>
    <t>处理高炉瓦斯灰，次氧化锌提取（氯化钾、
氯化钠、脱氧、脱氯氧化锌、碘、铟、铯、
铷、粗铅、冰铜、危废处置、红砖）</t>
  </si>
  <si>
    <t>年薪8—10万/
工资面议</t>
  </si>
  <si>
    <t>葛会民
18341803333</t>
  </si>
  <si>
    <t>阜新德尔汽车部件股份有限公司</t>
  </si>
  <si>
    <t>装备制造</t>
  </si>
  <si>
    <t>要求：能配合我司研发技术人员共同设计
涡壳、叶轮，对其余零部件设计方案也可
提出优化意见。针对不同要求开发平台化产
品，性能曲线覆盖大部分客户要求(例：
150L/min@100kPa136L/min@110kPa；
NVH性能：250-20000Hz的总噪音值70dB)。以及对未来热管理模块发展趋势的共同研究，例如大功率水泵的注塑泵体、注塑涡壳的可行性等。</t>
  </si>
  <si>
    <t>王旭
0418-
3399665</t>
  </si>
  <si>
    <t>目前瓶颈如下：
①零下40摄氏度工况下，电动油泵转速低、油液粘，无法产生高效的强制对流换热；
②介于成本因素，设计方案在材质选型上无法应用导热优良的金属；
③运行工况无法改变；
④外部换热条件由整车指定，无法增加其它强制换热；在此瓶颈下，希望通过热设计方面，进行产品优化，使得产品在目前成本下能兼容更恶劣的低温工况。
目前公司对NVH领域知识尚不具备独立分析和解决减振降噪的能力，因此公司研发团队需要提升该方向技术。内啮合转子泵在电子泵中应用最广泛，优化其减振降噪具有更大意义。</t>
  </si>
  <si>
    <t>阜新德美客食品有限公司</t>
  </si>
  <si>
    <t>食品</t>
  </si>
  <si>
    <t>针对企业蓄禽加工制品、预制食品开展
速冻工艺研究。研究常规冷冻（CF）、
单体速冻（IQF）、超低温速冻（ULF）和液氮喷淋速冻（LNF）等不同冻结方式对食品基料在冷冻贮藏期间理化性质、水分分布和微观结构的影响，建立基料速冻工艺规程。</t>
  </si>
  <si>
    <t>张春丽
18741860066</t>
  </si>
  <si>
    <t>阜新高等专科学校</t>
  </si>
  <si>
    <t>1、牧学类、兽医学类、兽医类。</t>
  </si>
  <si>
    <t>1、负责畜牧兽医类专业相关专业教学工作。</t>
  </si>
  <si>
    <t>按事业单位岗位管理办法执行</t>
  </si>
  <si>
    <t>按事业单位
工资待遇执行</t>
  </si>
  <si>
    <t>包锋13841840214</t>
  </si>
  <si>
    <t>2、机械工程类、机械类。</t>
  </si>
  <si>
    <t>2、负责机电一体相关专业教学工作。</t>
  </si>
  <si>
    <t>3、电子信息类、电子科学与技术类、电子工程类、信息与通信工程类。</t>
  </si>
  <si>
    <t>3、负责电子科学与技术相关专业教学工作。</t>
  </si>
  <si>
    <t>阜新海州经济开发区管委会</t>
  </si>
  <si>
    <t>规划建设部工作人员</t>
  </si>
  <si>
    <t>土木类.建筑类.土建类.土建施工类.建筑学类.城乡规划学类</t>
  </si>
  <si>
    <t>1.负责建设工程项目管理工作.规划建设相关工作。  
2.熟练掌握CAD.GIS等制图软件。</t>
  </si>
  <si>
    <t>王赫
13604980550</t>
  </si>
  <si>
    <t>安全生产监督与生态环保部工作人员</t>
  </si>
  <si>
    <t>环境与安全、环境科学与工程类、环境保护类</t>
  </si>
  <si>
    <t>开展行业内环保检查工作</t>
  </si>
  <si>
    <t>阜新汉道化工有限责任公司</t>
  </si>
  <si>
    <t>药物化学；制药工程；有机化学；应用化学；化学工程与工艺</t>
  </si>
  <si>
    <t>熟悉头孢类抗生素中间体的合成路线、工艺优化及规模化生产。</t>
  </si>
  <si>
    <t>年薪6万/
工资面议</t>
  </si>
  <si>
    <t>程思语
15504180212</t>
  </si>
  <si>
    <t>阜新宏顺机械有限公司</t>
  </si>
  <si>
    <t>多源固废协同资源化利用制备生
物质黄腐酸有机肥及土壤调理剂研发</t>
  </si>
  <si>
    <t>朱延峰
13394182178</t>
  </si>
  <si>
    <t>阜新泓吉光电材料有限公司</t>
  </si>
  <si>
    <t>有机合成
及高分子材料</t>
  </si>
  <si>
    <t>具有较强的有机合成专业知识和经验，对高分子材料制备和产品标定有一定的专业知识和技能。</t>
  </si>
  <si>
    <t>赵文军
13604985187</t>
  </si>
  <si>
    <t>高分子化学与物理；有机化学；应用化学；材料科学与工程</t>
  </si>
  <si>
    <t>有含氟高分子合成、高性能聚合物改性或功能单体设计经验者优先。</t>
  </si>
  <si>
    <t>阜新嘉隆电子有限公司</t>
  </si>
  <si>
    <t>能够完成公司产品结构设计、3D模型
制图、产品仿真试验等。</t>
  </si>
  <si>
    <t>张蕾
18641835665</t>
  </si>
  <si>
    <t>阜新建兴金属有限公司</t>
  </si>
  <si>
    <t>矿物加工工程；化学工程与工艺</t>
  </si>
  <si>
    <t>具有有冶金固废处理、工业结晶或盐湖化工经验，具备湿法冶金、矿物加工或化工分离背景，熟悉碱金属赋存状态分析、结晶动力学调控及废水废盐资源化技术。</t>
  </si>
  <si>
    <t>阜新交通运输事务服务中心</t>
  </si>
  <si>
    <t>工程建设部工作人员</t>
  </si>
  <si>
    <t>道路与桥隧工程</t>
  </si>
  <si>
    <t>具有博士学位，专业基础知识扎实；具有良好的团队协作意识及协调、沟通能力；良好的学习钻研精神，能够长期在道路与桥隧技术岗位发展</t>
  </si>
  <si>
    <t>事业单位薪资待遇</t>
  </si>
  <si>
    <t>张鹏
13841858337</t>
  </si>
  <si>
    <t>阜新金昊空压机有限公司</t>
  </si>
  <si>
    <t>电器</t>
  </si>
  <si>
    <t>空气能发电项目</t>
  </si>
  <si>
    <t>陈颖
13941867396</t>
  </si>
  <si>
    <t>阜新力达钢铁铸造有限公司</t>
  </si>
  <si>
    <t>材控类（金属方向），机械类</t>
  </si>
  <si>
    <t>本科及以上学历</t>
  </si>
  <si>
    <t>年薪6万</t>
  </si>
  <si>
    <t>夏璐
15134034812</t>
  </si>
  <si>
    <t>阜新力劲北方机械有限公司</t>
  </si>
  <si>
    <t>主轴设计工程师</t>
  </si>
  <si>
    <t>机械类相关</t>
  </si>
  <si>
    <t>本科及以上学历，会看图纸，熟练使用绘图软件，有相关工作经验，精通加工中心、数车等设备</t>
  </si>
  <si>
    <t>7.2-9.6万/年</t>
  </si>
  <si>
    <t>王女士
13941899957</t>
  </si>
  <si>
    <t>加工中心操作员</t>
  </si>
  <si>
    <t>了解数控车床、操作数控车床，可三班倒</t>
  </si>
  <si>
    <t>4.8-9.6万/年</t>
  </si>
  <si>
    <t>阜新蒙古族自治县林业和草原行政执法队</t>
  </si>
  <si>
    <t>林学类、林业类、草学类、法学类</t>
  </si>
  <si>
    <t>扎实的专业理论知识，吃苦耐劳、愿意扎根基层一线工作</t>
  </si>
  <si>
    <t>孟建国
04183592912</t>
  </si>
  <si>
    <t>阜新清稷升科技有限公司</t>
  </si>
  <si>
    <t>精细化工</t>
  </si>
  <si>
    <t>氟苯前端甲苯硝化反应、
加氢还原连续化</t>
  </si>
  <si>
    <t>吴升
18962067777</t>
  </si>
  <si>
    <t>阜新睿光氟化学有限公司</t>
  </si>
  <si>
    <t>车间经理</t>
  </si>
  <si>
    <t>化工相关专业</t>
  </si>
  <si>
    <t>1.组织车间人员按照规程及相关文件的要求，完成生产部下达的生产作业计划。
2.组织车间管理人员按照生产部下达的在本车间生产的项目生产计划，组织车间人员做出原料包装物.设备材料工具.人员需求及培训.办公.劳保用品等计划。
3.负责组织在本车间进行的项目生产计划进行分解，形成周月的分解计划。</t>
  </si>
  <si>
    <t>年薪10万</t>
  </si>
  <si>
    <t>佟威
1874018973</t>
  </si>
  <si>
    <t>QA主管</t>
  </si>
  <si>
    <t>化工</t>
  </si>
  <si>
    <t>1.助质量部经理对公司质量体系进行管理；有效组织QA部的人员及时.、
2.正确放行产品.原料.包装物，保证正确发货和发样等；负责出口产品的检验检疫工作。</t>
  </si>
  <si>
    <t>年薪7.2万</t>
  </si>
  <si>
    <t>QC主管</t>
  </si>
  <si>
    <t>1.负责组织对公司各类样品的分析检测，组织对研发及生产过程.环境进行监测。
2.审核QC所有的分析数据，对质量部所提供数据的真实性.准确性负管理责任。
3.负责组织编写QC相关的SOP，形成进厂原料.成品的QC检验报告，负责组织QC内部的OOS调查。</t>
  </si>
  <si>
    <t>1.助质量部经理对公司质量体系进行管理；有效组织QA部的人员及时.
2.正确放行产品.原料.包装物，保证正确发货和发样等；负责出口产品的检验检疫工作。</t>
  </si>
  <si>
    <t>佟威
1874018974</t>
  </si>
  <si>
    <t>佟威
1874018975</t>
  </si>
  <si>
    <t>化学工程与工艺；有机化学；应用化学</t>
  </si>
  <si>
    <t>具备精细有机合成、化学工程或微反应技术背景，熟悉硝化反应、连续流化学及强酸体系反应工艺。有微反应器应用、硝化反应优化或连续化生产工艺经验者优先。</t>
  </si>
  <si>
    <t>阜新市财政事务服务中心</t>
  </si>
  <si>
    <t>社保资金运行部</t>
  </si>
  <si>
    <t>本科：财政学类、财政税务类、金融学类、金融类、会计与审计类、财务会计类、工商管理
研究生：应用经济学类、会计与审计类、工商管理类、工商管理学类</t>
  </si>
  <si>
    <t>具有大学以上学历，专业基础知识扎实；具有良好的团队协作意识及协调、沟通能力；良好的学习钻研精神，能够长期在财政岗位发展</t>
  </si>
  <si>
    <t>田娇
0418-2827493</t>
  </si>
  <si>
    <t>阜新市产业创新推广中心（市科学技术研究院）</t>
  </si>
  <si>
    <t>科技合作交流部工作人员</t>
  </si>
  <si>
    <t>计算机科学与技术类；
控制科学与工程类；
信息与通信工程类</t>
  </si>
  <si>
    <t>负责信息化相关产业的科技成果转化与对接，研究生</t>
  </si>
  <si>
    <t>按事业单位工资待遇执行</t>
  </si>
  <si>
    <t>刘金池
13941856244</t>
  </si>
  <si>
    <t>阜新市城市公用设施服务中心</t>
  </si>
  <si>
    <t>固废物处置管理部工作人员（一）</t>
  </si>
  <si>
    <t>环境科学与工程类</t>
  </si>
  <si>
    <t>限应届毕业生报考，学历：本科及以上学位：学士及以上负责固废物处置管理部相关工作。</t>
  </si>
  <si>
    <t>程瑶
18241851911</t>
  </si>
  <si>
    <t>固废物处置管理部工作人员（二）</t>
  </si>
  <si>
    <t>程瑶       18241851911</t>
  </si>
  <si>
    <t>公用设施项目建设部工作人员（一）</t>
  </si>
  <si>
    <t>道路与桥梁工程类、工程管理类</t>
  </si>
  <si>
    <t>限应届毕业生报考，学历：本科及以上，学位：学士及以上。负责公用设施项目建设部相关工作。</t>
  </si>
  <si>
    <t>公用设施项目建设部工作人员（二）</t>
  </si>
  <si>
    <t>阜新市传媒中心</t>
  </si>
  <si>
    <t>电视节目编排</t>
  </si>
  <si>
    <t>电视（影视）编导、计算机、汉语言文学、新闻采编</t>
  </si>
  <si>
    <t>熟练掌握电脑，熟悉电视节目播出流程</t>
  </si>
  <si>
    <t>按事业单位工资政策执行</t>
  </si>
  <si>
    <t>周丽艳   
0418-6535085</t>
  </si>
  <si>
    <t>电视文艺节目编导</t>
  </si>
  <si>
    <t>电视（影视）编导、计算机、数字媒体</t>
  </si>
  <si>
    <t>要求熟练掌握电视节目后期制作编辑工作,包括剪辑、配音、配乐、特效等等</t>
  </si>
  <si>
    <t>市场运营部融媒体采编</t>
  </si>
  <si>
    <t>新闻传播、经济、法律及相关专业</t>
  </si>
  <si>
    <t>根据项目需求，能独立完成全媒体采编拍剪技能。</t>
  </si>
  <si>
    <t>市场运营部融媒体运营</t>
  </si>
  <si>
    <t>根据不同平台，策划、执行线上线下活动，运营核心职责包括：内容生产、平台运营、用户管理及数据分析等。</t>
  </si>
  <si>
    <t>广告审核员</t>
  </si>
  <si>
    <t>审核广告合同、广告刊发资质、广告内容等工作。</t>
  </si>
  <si>
    <t>周丽艳  
 0418-6535085</t>
  </si>
  <si>
    <t>三二二台值机员</t>
  </si>
  <si>
    <t>通讯工程；广播电视工程；电波传播与天线；电子信息科学与技术；</t>
  </si>
  <si>
    <t>具有本科学历；专业基础知识扎实；具有良好的团队合作意识；能够长期在专业广播发射技术岗位发展</t>
  </si>
  <si>
    <t>电视新闻部记者、播音员</t>
  </si>
  <si>
    <t>1、记者两名（工作岗位：市委书记专职记者、跟随领导采访记者。需要能承受高强度工作、随时有工作可以快速到位）
2、播音员2名（主要工作为《阜新新闻》播音员）</t>
  </si>
  <si>
    <t>蒙语台编辑记者</t>
  </si>
  <si>
    <t>新闻传播学类、中国少数民族语言文学、新闻编辑学、广播电视编导、</t>
  </si>
  <si>
    <t>具有一定的蒙语文字写作功底；采访报道新闻事件、撰写新闻稿件，具有文字编辑和写作能力。</t>
  </si>
  <si>
    <t>蒙语台播音员</t>
  </si>
  <si>
    <t>播音与主持类、新闻传播学类、广播电视新闻学类</t>
  </si>
  <si>
    <t>基本掌握播音主持和基础理论表达要求、具备良好的声音条件、五官端正，具有文字编辑和写作能力。</t>
  </si>
  <si>
    <t>蒙语台录音员</t>
  </si>
  <si>
    <t>广播电视工程、通信工程、计算机、软件工程</t>
  </si>
  <si>
    <t>具备音乐制作录音工程相关专业知识、并熟悉录音棚硬件设备的使用与维护。</t>
  </si>
  <si>
    <t>蒙语台文艺编辑</t>
  </si>
  <si>
    <t>中国少数民族语言文学、广播电视编导、新闻编辑学、艺术类</t>
  </si>
  <si>
    <t>从事文艺作品的编辑工作，具有一定的蒙语文字功底、具有文字编辑和写作能力。</t>
  </si>
  <si>
    <t>技术保障部技术人员</t>
  </si>
  <si>
    <t>广播电视技术、计算机类、电器类</t>
  </si>
  <si>
    <t>主要负责广播电视相关技术保障工作。要求本科学历，专业基础知识扎实；通过学习能够掌握广播电视系统及无线信号发射设备的维护工作；具备冷静处理故障的能力；具有良好的团队协作意识及沟通能力；具有良好的钻研精神，能够长期在广播电视技术岗位发展。</t>
  </si>
  <si>
    <t>技术保障部值机人员</t>
  </si>
  <si>
    <t>主要负责广播电视播出系统或发射系统的值班值机工作，且在出现问题需按预案进行应急处理。 要求专业基础知识扎实，具有较强的学习能力，工作中需细心、专注，具有冷静处理问题的能力；具有良好的团队协作意识及沟通能力；该岗位24小时值班，无节假日，采取上一休三、四班倒制。</t>
  </si>
  <si>
    <t>电力工程师</t>
  </si>
  <si>
    <t>电器类</t>
  </si>
  <si>
    <t>负责广播电视台供电系统及电路的安装维护工作。要求需具备相关专业知识，具备特种作业操作证（低压电工证）。</t>
  </si>
  <si>
    <t>广播新闻部编辑、记者</t>
  </si>
  <si>
    <t>新闻采编、内容创作、媒体运营等方向</t>
  </si>
  <si>
    <t>具有本科以上学历，新闻学、中文、传播、法学或相关专业优先</t>
  </si>
  <si>
    <t>广播新闻部播音员、主持人</t>
  </si>
  <si>
    <t>播音与主持艺术，广播电视编导、新闻传播学</t>
  </si>
  <si>
    <t>具有本科以上学历，普通话等级（一级乙等）；精准把握新闻语态；能处理紧急稿件；熟悉政治、经济、社会等领域基础知识</t>
  </si>
  <si>
    <t>党委工作部工作人员一</t>
  </si>
  <si>
    <t>哲学类、马克思主义理论类、中国语言文学类</t>
  </si>
  <si>
    <t>本科以上学历，具有较强的政治理论修养及文字功底</t>
  </si>
  <si>
    <t>党委工作部工作人员二</t>
  </si>
  <si>
    <t>本科以上学历，具有较强的政治理论修养及文字功底，会熟练使用各种办公软件</t>
  </si>
  <si>
    <t>广播节目部导播</t>
  </si>
  <si>
    <t>不限（大学本科及以上）</t>
  </si>
  <si>
    <t>负责广播节目编排上传以及节目热线处理工作（需一天一宿，连续24小时值班）</t>
  </si>
  <si>
    <t>广播节目部音视频剪辑</t>
  </si>
  <si>
    <t>负责从事各种媒体声像及影像素材的摄制、编辑、剪辑、制作等工作,熟练使用音视频处理软件</t>
  </si>
  <si>
    <t>广播节目部主持人一</t>
  </si>
  <si>
    <t>具有播音主持工作相关经验或者所学专业为播音主持相关专业（大学本科及以上）</t>
  </si>
  <si>
    <t>负责播音员主持人工作，持有普通话一乙及以上等级证书</t>
  </si>
  <si>
    <t>广播节目部主持人二</t>
  </si>
  <si>
    <t>广播节目部编辑记者</t>
  </si>
  <si>
    <t>负责新闻写作、编辑记者工作</t>
  </si>
  <si>
    <t>报社编辑</t>
  </si>
  <si>
    <t>《阜新日报》及《阜新日报·周末》各版面的编辑工作</t>
  </si>
  <si>
    <t>热爱新闻事业，具备较强的政治理论修养及文字功底，能灵活运用各类办公软件及编采系统。</t>
  </si>
  <si>
    <t>报纸校对员</t>
  </si>
  <si>
    <t>《阜新日报》及《阜新日报·周末》各版面的文字、版式校对工作</t>
  </si>
  <si>
    <t>报社记者</t>
  </si>
  <si>
    <t>对全市各领域部门进行新闻采写</t>
  </si>
  <si>
    <t>热爱新闻事业，具备较强的政治理论修养及文字功底，能灵活运用各类办公软件及编采系统，善于与人沟通，能胜任各类采访任务。</t>
  </si>
  <si>
    <t>融媒体部记者</t>
  </si>
  <si>
    <t>中文、新闻、编导</t>
  </si>
  <si>
    <t>具有扎实的文字基础，擅长视频拍摄和剪辑，热爱新闻事业，具有创新思维，沟通表达能力强</t>
  </si>
  <si>
    <t>计财部工作人员</t>
  </si>
  <si>
    <t>财务  金融   会计</t>
  </si>
  <si>
    <t>需要具备扎实的财务知识、良好的沟通能力和敏锐的分析能力</t>
  </si>
  <si>
    <t>阜新市传染病医院</t>
  </si>
  <si>
    <t>硕士研究生以上学历</t>
  </si>
  <si>
    <t>耿淑霞
0418-3979008</t>
  </si>
  <si>
    <t>彩超诊断医生</t>
  </si>
  <si>
    <t>医学影像与核医学、临床医学</t>
  </si>
  <si>
    <t>本科及以上学历，学士学位；具有医师资格证书、执业证书、规培合格证书</t>
  </si>
  <si>
    <t>张爽
0418-3957802</t>
  </si>
  <si>
    <t>本科及以上学历，学士学位；具有医师资格证书、执业证书</t>
  </si>
  <si>
    <t>检验科工作人员</t>
  </si>
  <si>
    <t>医学检验技术</t>
  </si>
  <si>
    <t>本科及以上学历，学士学位</t>
  </si>
  <si>
    <t>技师</t>
  </si>
  <si>
    <t>医务科工作人员</t>
  </si>
  <si>
    <t>卫生事业管理、医院管理</t>
  </si>
  <si>
    <t>本科及以上学历，学士学位；从事医务科日常工作</t>
  </si>
  <si>
    <t>阜新市创伤急救医院</t>
  </si>
  <si>
    <t>中医骨伤科学、临床医学</t>
  </si>
  <si>
    <t>徐磊
13464839596</t>
  </si>
  <si>
    <t>影像医学与核医学、医学影像学</t>
  </si>
  <si>
    <t>本科及以上学历，具有医师资格证书、执业证书</t>
  </si>
  <si>
    <t>临床医学、医学影像学、影像医学与核医学</t>
  </si>
  <si>
    <t>阜新市动物疫病预防控制中心（阜新市动物卫生监督中心）</t>
  </si>
  <si>
    <t>防疫、检疫工作人员</t>
  </si>
  <si>
    <t>动物医学相关专业</t>
  </si>
  <si>
    <t>具有全日制本科以上学历、学士以上学位、专业基础知识扎实具有良好团队协作意识及协调、沟通能力，良好的学习专研精神，能够长期在中心技术岗位发展</t>
  </si>
  <si>
    <t>郝运河          0418-2175180</t>
  </si>
  <si>
    <t>阜新市飞翔皮革制品有限公司</t>
  </si>
  <si>
    <t>清洁化生产线投产工艺稳定运行调整和
排污指标减排、稳排和清洁化指标达标调整研究。</t>
  </si>
  <si>
    <t>李友
18104181077</t>
  </si>
  <si>
    <t>阜新市高级中学</t>
  </si>
  <si>
    <t>高中语文教育教学</t>
  </si>
  <si>
    <t>具有硕士及以上学位，具有高中语文教师资格证书。本科毕业院校为省属及以上全日制师范院校，专业为汉语言文学（师范类），研究生毕业院校为省属及以上师范院校，专业为学科教学（语文）、文学类相关专业。</t>
  </si>
  <si>
    <t>卢艳
13500487403</t>
  </si>
  <si>
    <t>高中英语教育教学</t>
  </si>
  <si>
    <t>具有硕士及以上学位，具有高中英语教师资格证书。本科毕业院校为省属及以上全日制师范院校，专业为英语（师范类），研究生毕业院校省属及以上为师范院校，专业为学科教学（英语）、英语类相关专业。</t>
  </si>
  <si>
    <t>高中化学教育教学</t>
  </si>
  <si>
    <t>具有硕士及以上学位，具有高中化学教师资格证书。本科毕业院校为省属及以上全日制师范院校，专业为化学（师范类），研究生毕业院校为省属及以上师范院校，专业为学科教学（化学）、化学类相关专业。</t>
  </si>
  <si>
    <t>高中物理教育教学</t>
  </si>
  <si>
    <t>具有硕士及以上学位，具有高中物理教师资格证书。本科毕业院校为省属及以上全日制师范院校，专业为物理学（师范类），研究生毕业院校为省属及以上师范院校，专业为学科教学（物理）、物理学类相关专业。</t>
  </si>
  <si>
    <t>高中政治教育教学</t>
  </si>
  <si>
    <t>具有硕士及以上学位，具有高中思想政治教师资格证书。本科毕业院校为省属及以上全日制师范院校，专业为思想政治教育（师范类），研究生毕业院校为省属及以上师范院校，专业为学科教学（思想政治）、思想政治类相关专业。</t>
  </si>
  <si>
    <t>高中心理健康教师</t>
  </si>
  <si>
    <t>高中心理健康教育教学</t>
  </si>
  <si>
    <t>具有硕士及以上学位，具有高中心理健康教师资格证书。本科毕业院校为省属及以上全日制师范院校，专业为心理学、应用心理学，研究生毕业院校为省属及以上师范院校，专业为心理学类相关专业。</t>
  </si>
  <si>
    <t>阜新市工业和信息化服务中心</t>
  </si>
  <si>
    <t>计算机类;
电气类;
能源动力类;
安全科学与工程类和国防科工类</t>
  </si>
  <si>
    <t>具有本科以上学历、学士以上学位，专业基础知识扎实；具有良好的团队协作意识及协调、沟通能力；良好的学习钻研精神，能够长期在工信系统技术岗位发展。</t>
  </si>
  <si>
    <t>王英彬
15904223961</t>
  </si>
  <si>
    <t>阜新市公共文化服务中心</t>
  </si>
  <si>
    <t>纪念馆
工作人员</t>
  </si>
  <si>
    <t>历史学类、新闻学、播音与主持艺术</t>
  </si>
  <si>
    <t>具有本科及以上学历，专业基础知识扎实；具有良好的团队协作意识及协调、沟通能力；良好的学习钻研精神，能够长期在本单位技术岗位发展。</t>
  </si>
  <si>
    <t>王宁
18242887776</t>
  </si>
  <si>
    <t>查海遗址博物馆工作人员</t>
  </si>
  <si>
    <t>综合部
（财务方向）</t>
  </si>
  <si>
    <t>会计学、财务会计教育</t>
  </si>
  <si>
    <t>阜新市公共资源交易中心（阜新市政府采购中心）</t>
  </si>
  <si>
    <t>信息技术部工作人员</t>
  </si>
  <si>
    <t>计算机类、计算机科学与技术类</t>
  </si>
  <si>
    <t>本科及以上学历；</t>
  </si>
  <si>
    <t>王微
13604989454</t>
  </si>
  <si>
    <t>阜新市海州高级中学</t>
  </si>
  <si>
    <t>高中数学教育教学</t>
  </si>
  <si>
    <t>具有硕士及以上学位；具有高中数学教师资格证；本科毕业院校为省属以上全日制师范院校，专业为数学与应用（师范类），研究生毕业院校为省属以上师范院校，专业为学科教学（数学）、数学类相关专业。</t>
  </si>
  <si>
    <t>任久清
13470355616</t>
  </si>
  <si>
    <t>具有硕士及以上学位；具有高中英语教师资格证；本科毕业院校为省属以上全日制师范院校，专业为英语（师范类），研究生毕业院校省属以上为师范院校，专业为学科教学（英语）、英语类相关专业。</t>
  </si>
  <si>
    <t>高中信息技术教师</t>
  </si>
  <si>
    <t>高中信息技术教育教学</t>
  </si>
  <si>
    <t>具有硕士研究生学位及以上；具有高中信息技术教师资格证书；本科毕业院校为省属以上全日制师范院校，专业为教育技术学（师范类）、计算机与科学技术（师范类），研究生毕业院校省属以上为师范院校，专业为计算机类相关专业。</t>
  </si>
  <si>
    <t>阜新市海州区财政事务服务中心</t>
  </si>
  <si>
    <t>预算国库财源建设管理部工作人员</t>
  </si>
  <si>
    <r>
      <rPr>
        <sz val="11"/>
        <color rgb="FF000000"/>
        <rFont val="宋体"/>
        <charset val="134"/>
      </rPr>
      <t>本科：</t>
    </r>
    <r>
      <rPr>
        <sz val="11"/>
        <color indexed="8"/>
        <rFont val="宋体"/>
        <charset val="134"/>
      </rPr>
      <t xml:space="preserve">计算机类、财政学、会计学、税收学
</t>
    </r>
    <r>
      <rPr>
        <sz val="11"/>
        <color rgb="FF000000"/>
        <rFont val="宋体"/>
        <charset val="134"/>
      </rPr>
      <t>研究生：</t>
    </r>
    <r>
      <rPr>
        <sz val="11"/>
        <color indexed="8"/>
        <rFont val="宋体"/>
        <charset val="134"/>
      </rPr>
      <t>计算机科学与技术类、财政学、会计学、税收学</t>
    </r>
  </si>
  <si>
    <t>从事承担国库管理工作</t>
  </si>
  <si>
    <t>高金金
0418-2823335</t>
  </si>
  <si>
    <t>基层财政服务部工作人员</t>
  </si>
  <si>
    <t>从事教科文卫工作</t>
  </si>
  <si>
    <t>阜新市海州区城区经济发展保障中心</t>
  </si>
  <si>
    <t>商贸流通</t>
  </si>
  <si>
    <t>经济与贸易类</t>
  </si>
  <si>
    <t>拟订辖区内贸易发展规划，促进城乡市场发展，研究提出引导资金投向市场体系建设的政策，指导商品现货市场规范发展和城市商业网点规划.商业体系建设工作，推进农村市场和农产品流通体系建设，组织实施农村现代流通网络工程。</t>
  </si>
  <si>
    <t>高雪
15134021101</t>
  </si>
  <si>
    <t>阜新市海州区党群服务中心</t>
  </si>
  <si>
    <t>综合服务部工作人员一</t>
  </si>
  <si>
    <r>
      <rPr>
        <sz val="11"/>
        <color rgb="FF000000"/>
        <rFont val="宋体"/>
        <charset val="134"/>
      </rPr>
      <t>本科：</t>
    </r>
    <r>
      <rPr>
        <sz val="11"/>
        <color indexed="8"/>
        <rFont val="宋体"/>
        <charset val="134"/>
      </rPr>
      <t>管理学门类、中国语言文学类、法学类</t>
    </r>
    <r>
      <rPr>
        <sz val="11"/>
        <color rgb="FF000000"/>
        <rFont val="宋体"/>
        <charset val="134"/>
      </rPr>
      <t xml:space="preserve">
研究生：</t>
    </r>
    <r>
      <rPr>
        <sz val="11"/>
        <color indexed="8"/>
        <rFont val="宋体"/>
        <charset val="134"/>
      </rPr>
      <t>管理学门类、中国语言文学类、法学类</t>
    </r>
  </si>
  <si>
    <t>从事机关事业单位编制管理相关工作</t>
  </si>
  <si>
    <t>综合服务部工作人员二</t>
  </si>
  <si>
    <r>
      <rPr>
        <sz val="11"/>
        <color rgb="FF000000"/>
        <rFont val="宋体"/>
        <charset val="134"/>
      </rPr>
      <t>本科：</t>
    </r>
    <r>
      <rPr>
        <sz val="11"/>
        <color indexed="8"/>
        <rFont val="宋体"/>
        <charset val="134"/>
      </rPr>
      <t>会计学、财务管理、审计学</t>
    </r>
    <r>
      <rPr>
        <sz val="11"/>
        <color rgb="FF000000"/>
        <rFont val="宋体"/>
        <charset val="134"/>
      </rPr>
      <t xml:space="preserve">
研究生：会计类、审计类、会计学</t>
    </r>
  </si>
  <si>
    <t>从事财务管理工作</t>
  </si>
  <si>
    <t>综合服务部工作人员三</t>
  </si>
  <si>
    <r>
      <rPr>
        <sz val="11"/>
        <color rgb="FF000000"/>
        <rFont val="宋体"/>
        <charset val="134"/>
      </rPr>
      <t>本科：</t>
    </r>
    <r>
      <rPr>
        <sz val="11"/>
        <color indexed="8"/>
        <rFont val="宋体"/>
        <charset val="134"/>
      </rPr>
      <t>汉语言文学、汉语言</t>
    </r>
    <r>
      <rPr>
        <sz val="11"/>
        <color rgb="FF000000"/>
        <rFont val="宋体"/>
        <charset val="134"/>
      </rPr>
      <t xml:space="preserve">
研究生：</t>
    </r>
    <r>
      <rPr>
        <sz val="11"/>
        <color indexed="8"/>
        <rFont val="宋体"/>
        <charset val="134"/>
      </rPr>
      <t>文学门类</t>
    </r>
  </si>
  <si>
    <t>从事文字综合工作</t>
  </si>
  <si>
    <t>阜新市海州区动物疫病预防控制中心</t>
  </si>
  <si>
    <t>动物防疫、检疫工作人员</t>
  </si>
  <si>
    <r>
      <rPr>
        <sz val="11"/>
        <color rgb="FF000000"/>
        <rFont val="宋体"/>
        <charset val="134"/>
      </rPr>
      <t>本科：</t>
    </r>
    <r>
      <rPr>
        <sz val="11"/>
        <color indexed="8"/>
        <rFont val="宋体"/>
        <charset val="134"/>
      </rPr>
      <t xml:space="preserve">动物生产类、动物医学类
</t>
    </r>
    <r>
      <rPr>
        <sz val="11"/>
        <color rgb="FF000000"/>
        <rFont val="宋体"/>
        <charset val="134"/>
      </rPr>
      <t>研究生：</t>
    </r>
    <r>
      <rPr>
        <sz val="11"/>
        <color indexed="8"/>
        <rFont val="宋体"/>
        <charset val="134"/>
      </rPr>
      <t>畜牧学类、兽医学类</t>
    </r>
  </si>
  <si>
    <t>从事动物防疫、检疫工作</t>
  </si>
  <si>
    <t>阜新市海州区发展改革服务中心</t>
  </si>
  <si>
    <t>人防工作部工作人员</t>
  </si>
  <si>
    <r>
      <rPr>
        <sz val="11"/>
        <color rgb="FF000000"/>
        <rFont val="宋体"/>
        <charset val="134"/>
      </rPr>
      <t>本科：</t>
    </r>
    <r>
      <rPr>
        <sz val="11"/>
        <rFont val="宋体"/>
        <charset val="134"/>
      </rPr>
      <t>城市规划、城乡规划、土木工程，城市地下空间工程</t>
    </r>
    <r>
      <rPr>
        <sz val="11"/>
        <color rgb="FF000000"/>
        <rFont val="宋体"/>
        <charset val="134"/>
      </rPr>
      <t xml:space="preserve">
研究生：</t>
    </r>
    <r>
      <rPr>
        <sz val="11"/>
        <rFont val="宋体"/>
        <charset val="134"/>
      </rPr>
      <t>城市规划、城乡规划学、土木工程、城市地下空间工程</t>
    </r>
  </si>
  <si>
    <t>从事项目建设管理及人防工程日常管理，并谋划全区产业规划等工作</t>
  </si>
  <si>
    <t>综合工作部工作人员</t>
  </si>
  <si>
    <t>本科：经济学门类
研究生：经济学门类</t>
  </si>
  <si>
    <t>从事国民经济报告起草、日常经济运行分析、金融工作</t>
  </si>
  <si>
    <t>项目管理</t>
  </si>
  <si>
    <t>建筑类、经济学类、统计学类</t>
  </si>
  <si>
    <t>1.从事项目工作全流程管理
2.熟悉统计学相关知识</t>
  </si>
  <si>
    <t>赵学良
15140925086</t>
  </si>
  <si>
    <t>阜新市海州区工业发展服务中心</t>
  </si>
  <si>
    <r>
      <rPr>
        <sz val="11"/>
        <color rgb="FF000000"/>
        <rFont val="宋体"/>
        <charset val="134"/>
      </rPr>
      <t>本科：</t>
    </r>
    <r>
      <rPr>
        <sz val="11"/>
        <color indexed="8"/>
        <rFont val="宋体"/>
        <charset val="134"/>
      </rPr>
      <t xml:space="preserve">经济学门类
</t>
    </r>
    <r>
      <rPr>
        <sz val="11"/>
        <color rgb="FF000000"/>
        <rFont val="宋体"/>
        <charset val="134"/>
      </rPr>
      <t>研究生：</t>
    </r>
    <r>
      <rPr>
        <sz val="11"/>
        <color indexed="8"/>
        <rFont val="宋体"/>
        <charset val="134"/>
      </rPr>
      <t>经济学门类</t>
    </r>
  </si>
  <si>
    <t>从事财务等相关工作</t>
  </si>
  <si>
    <t>工业项目规划工作人员</t>
  </si>
  <si>
    <t>本科：工学门类
研究生：工学门类</t>
  </si>
  <si>
    <t>从事工业项目规划、经济分析等相关工作</t>
  </si>
  <si>
    <t>办公室科员</t>
  </si>
  <si>
    <t>工学门类、管理学门类、经济学门类</t>
  </si>
  <si>
    <t>研究工业发展政策，为工业建设提供政策咨询.立项指导.协调调度等服务，研究全区工业发展战略，行业规划和指导工业企业技术改造提质增效等。</t>
  </si>
  <si>
    <t>张弘寰
13614986669</t>
  </si>
  <si>
    <t>阜新市海州区韩家店镇农业综合服务中心</t>
  </si>
  <si>
    <r>
      <rPr>
        <sz val="11"/>
        <color rgb="FF000000"/>
        <rFont val="宋体"/>
        <charset val="134"/>
      </rPr>
      <t>本科：</t>
    </r>
    <r>
      <rPr>
        <sz val="11"/>
        <color indexed="8"/>
        <rFont val="宋体"/>
        <charset val="134"/>
      </rPr>
      <t xml:space="preserve">农学门类
</t>
    </r>
    <r>
      <rPr>
        <sz val="11"/>
        <color rgb="FF000000"/>
        <rFont val="宋体"/>
        <charset val="134"/>
      </rPr>
      <t>研究生：</t>
    </r>
    <r>
      <rPr>
        <sz val="11"/>
        <color indexed="8"/>
        <rFont val="宋体"/>
        <charset val="134"/>
      </rPr>
      <t>农学门类</t>
    </r>
  </si>
  <si>
    <t>从事服务于乡村振兴、农产品质量监管等“三农”工作</t>
  </si>
  <si>
    <t>阜新市海州区韩家店镇综合事务服务中心</t>
  </si>
  <si>
    <t>本科：中国语言文学类、新闻传播学类
研究生：中国语言文学类、新闻传播学类</t>
  </si>
  <si>
    <t>从事服务于社会治理、卫生健康、社会保障、文化事业等方面工作</t>
  </si>
  <si>
    <t>阜新市海州区和平街道综合事务服务中心（阜新市海州区和平街道退役军人服务站）</t>
  </si>
  <si>
    <r>
      <rPr>
        <sz val="11"/>
        <color rgb="FF000000"/>
        <rFont val="宋体"/>
        <charset val="134"/>
      </rPr>
      <t>本科：</t>
    </r>
    <r>
      <rPr>
        <sz val="11"/>
        <color indexed="8"/>
        <rFont val="宋体"/>
        <charset val="134"/>
      </rPr>
      <t xml:space="preserve">土木类、建筑类
</t>
    </r>
    <r>
      <rPr>
        <sz val="11"/>
        <color rgb="FF000000"/>
        <rFont val="宋体"/>
        <charset val="134"/>
      </rPr>
      <t>研究生：</t>
    </r>
    <r>
      <rPr>
        <sz val="11"/>
        <color indexed="8"/>
        <rFont val="宋体"/>
        <charset val="134"/>
      </rPr>
      <t>土木工程类、建筑学类</t>
    </r>
  </si>
  <si>
    <t>从事协助街道开展环境卫生、物业管理等服务保障工作</t>
  </si>
  <si>
    <t>阜新市海州区河北街道综合事务服务中心
（阜新市海州区河北街道退役军人服务站）</t>
  </si>
  <si>
    <t>从事协助街道开展社会救助、
社会慈善、养老等服务保障工作</t>
  </si>
  <si>
    <t>阜新市海州区互联网舆情监测中心</t>
  </si>
  <si>
    <t>工作人员一</t>
  </si>
  <si>
    <r>
      <rPr>
        <sz val="11"/>
        <color rgb="FF000000"/>
        <rFont val="宋体"/>
        <charset val="134"/>
      </rPr>
      <t>本科：</t>
    </r>
    <r>
      <rPr>
        <sz val="11"/>
        <color indexed="8"/>
        <rFont val="宋体"/>
        <charset val="134"/>
      </rPr>
      <t xml:space="preserve">计算机类
</t>
    </r>
    <r>
      <rPr>
        <sz val="11"/>
        <color rgb="FF000000"/>
        <rFont val="宋体"/>
        <charset val="134"/>
      </rPr>
      <t>研究生：</t>
    </r>
    <r>
      <rPr>
        <sz val="11"/>
        <color indexed="8"/>
        <rFont val="宋体"/>
        <charset val="134"/>
      </rPr>
      <t>计算机科学与技术类、软件工程类、网络空间安全类</t>
    </r>
  </si>
  <si>
    <t>从事网络舆情监测相关工作</t>
  </si>
  <si>
    <t>工作人员二</t>
  </si>
  <si>
    <t>从事网络安全相关工作</t>
  </si>
  <si>
    <t>阜新市海州区疾病预防控制中心</t>
  </si>
  <si>
    <t>检验工作人员</t>
  </si>
  <si>
    <r>
      <rPr>
        <sz val="11"/>
        <color rgb="FF000000"/>
        <rFont val="宋体"/>
        <charset val="134"/>
      </rPr>
      <t>本科：</t>
    </r>
    <r>
      <rPr>
        <sz val="11"/>
        <color indexed="8"/>
        <rFont val="宋体"/>
        <charset val="134"/>
      </rPr>
      <t>医学技术类、公共卫生与预防医学类</t>
    </r>
    <r>
      <rPr>
        <sz val="11"/>
        <color rgb="FF000000"/>
        <rFont val="宋体"/>
        <charset val="134"/>
      </rPr>
      <t xml:space="preserve">
研究生：</t>
    </r>
    <r>
      <rPr>
        <sz val="11"/>
        <color indexed="8"/>
        <rFont val="宋体"/>
        <charset val="134"/>
      </rPr>
      <t>医学技术类、公共卫生与预防医学类</t>
    </r>
  </si>
  <si>
    <t>从事检验工作</t>
  </si>
  <si>
    <t>阜新市海州区科学技术发展服务中心</t>
  </si>
  <si>
    <t>科技体系服务建设管理工作人员</t>
  </si>
  <si>
    <t>本科：工学门类、理学门类
研究生：工学门类、理学门类</t>
  </si>
  <si>
    <t>从事推进科技体系服务建设和科技成果转化相关工作</t>
  </si>
  <si>
    <t>阜新市海州区民政事务服务中心（阜新市海州区民政局婚姻登记处）</t>
  </si>
  <si>
    <t>社会救助部工作人员</t>
  </si>
  <si>
    <t>本科：计算机类、会计学、金融学 、图书情报与档案管理类
研究生：计算机科学与技术类、会计类、金融类、会计学、图书情报与档案管理类、图书情报类</t>
  </si>
  <si>
    <t>从事财务、办公室、档案管理相关工作</t>
  </si>
  <si>
    <t>阜新市海州区平安西部街道
综合事务服务中心
（阜新市海州区平安西部街道退役军人服务站）</t>
  </si>
  <si>
    <r>
      <rPr>
        <sz val="11"/>
        <color rgb="FF000000"/>
        <rFont val="宋体"/>
        <charset val="134"/>
      </rPr>
      <t>本科：</t>
    </r>
    <r>
      <rPr>
        <sz val="11"/>
        <color indexed="8"/>
        <rFont val="宋体"/>
        <charset val="134"/>
      </rPr>
      <t xml:space="preserve">会计与审计类、工商管理类          
</t>
    </r>
    <r>
      <rPr>
        <sz val="11"/>
        <color rgb="FF000000"/>
        <rFont val="宋体"/>
        <charset val="134"/>
      </rPr>
      <t>研究生：</t>
    </r>
    <r>
      <rPr>
        <sz val="11"/>
        <color indexed="8"/>
        <rFont val="宋体"/>
        <charset val="134"/>
      </rPr>
      <t>会计与审计类、工商管理类</t>
    </r>
  </si>
  <si>
    <t>从事协助街道开展财务会计管理等服务保障工作</t>
  </si>
  <si>
    <t>从事协助街道开展党建、文字综合等服务保障工作</t>
  </si>
  <si>
    <t>阜新市海州区人力资源和社会保障服务中心</t>
  </si>
  <si>
    <t>医疗保险部工作人员</t>
  </si>
  <si>
    <r>
      <rPr>
        <sz val="11"/>
        <color rgb="FF000000"/>
        <rFont val="宋体"/>
        <charset val="134"/>
      </rPr>
      <t>本科：</t>
    </r>
    <r>
      <rPr>
        <sz val="11"/>
        <color indexed="8"/>
        <rFont val="宋体"/>
        <charset val="134"/>
      </rPr>
      <t>计算机类、劳动与社会保障</t>
    </r>
    <r>
      <rPr>
        <sz val="11"/>
        <color rgb="FF000000"/>
        <rFont val="宋体"/>
        <charset val="134"/>
      </rPr>
      <t xml:space="preserve">
研究生：</t>
    </r>
    <r>
      <rPr>
        <sz val="11"/>
        <color indexed="8"/>
        <rFont val="宋体"/>
        <charset val="134"/>
      </rPr>
      <t>计算机科学与技术类、劳动与社会保障</t>
    </r>
  </si>
  <si>
    <t>从事城乡居民医疗保险相关工作</t>
  </si>
  <si>
    <t>阜新市海州区社会治理综合服务中心</t>
  </si>
  <si>
    <t>基层治理部工作人员</t>
  </si>
  <si>
    <r>
      <rPr>
        <sz val="11"/>
        <color rgb="FF000000"/>
        <rFont val="宋体"/>
        <charset val="134"/>
      </rPr>
      <t>本科：</t>
    </r>
    <r>
      <rPr>
        <sz val="11"/>
        <color indexed="8"/>
        <rFont val="宋体"/>
        <charset val="134"/>
      </rPr>
      <t>法学类</t>
    </r>
    <r>
      <rPr>
        <sz val="11"/>
        <color rgb="FF000000"/>
        <rFont val="宋体"/>
        <charset val="134"/>
      </rPr>
      <t xml:space="preserve">
研究生：</t>
    </r>
    <r>
      <rPr>
        <sz val="11"/>
        <color indexed="8"/>
        <rFont val="宋体"/>
        <charset val="134"/>
      </rPr>
      <t>法学类</t>
    </r>
  </si>
  <si>
    <t>从事基层治理相关工作</t>
  </si>
  <si>
    <t>阜新市海州区审计事务服务中心</t>
  </si>
  <si>
    <t>审计工作人员一</t>
  </si>
  <si>
    <r>
      <rPr>
        <sz val="11"/>
        <color rgb="FF000000"/>
        <rFont val="宋体"/>
        <charset val="134"/>
      </rPr>
      <t>本科：</t>
    </r>
    <r>
      <rPr>
        <sz val="11"/>
        <color indexed="8"/>
        <rFont val="宋体"/>
        <charset val="134"/>
      </rPr>
      <t xml:space="preserve">工程管理、工程造价、土木工程
</t>
    </r>
    <r>
      <rPr>
        <sz val="11"/>
        <color rgb="FF000000"/>
        <rFont val="宋体"/>
        <charset val="134"/>
      </rPr>
      <t>研究生：</t>
    </r>
    <r>
      <rPr>
        <sz val="11"/>
        <color indexed="8"/>
        <rFont val="宋体"/>
        <charset val="134"/>
      </rPr>
      <t>工程管理类、土木工程类</t>
    </r>
  </si>
  <si>
    <t>从事投资类、工程类审计工作</t>
  </si>
  <si>
    <t>审计工作人员二</t>
  </si>
  <si>
    <t>本科：会计学、审计学、审计、财政学
研究生：会计类、审计类、政府审计理论与实务，独立审计与实务，审计学，会计学、财政学</t>
  </si>
  <si>
    <t>从事财政类、企业类审计工作</t>
  </si>
  <si>
    <t>阜新市海州区数据中心（阜新市海州区营商环境建设服务中心）</t>
  </si>
  <si>
    <t>本科：计算机类
研究生：计算机科学与技术类</t>
  </si>
  <si>
    <t>从事数据相关工作</t>
  </si>
  <si>
    <t>阜新市海州区五龙街道综合事务服务中心(阜新市海州区五龙街道退役军人服务站）</t>
  </si>
  <si>
    <r>
      <rPr>
        <sz val="11"/>
        <color rgb="FF000000"/>
        <rFont val="宋体"/>
        <charset val="134"/>
      </rPr>
      <t>本科：</t>
    </r>
    <r>
      <rPr>
        <sz val="11"/>
        <color indexed="8"/>
        <rFont val="宋体"/>
        <charset val="134"/>
      </rPr>
      <t xml:space="preserve">经济学类、管理学类
</t>
    </r>
    <r>
      <rPr>
        <sz val="11"/>
        <color rgb="FF000000"/>
        <rFont val="宋体"/>
        <charset val="134"/>
      </rPr>
      <t>研究生：</t>
    </r>
    <r>
      <rPr>
        <sz val="11"/>
        <color indexed="8"/>
        <rFont val="宋体"/>
        <charset val="134"/>
      </rPr>
      <t>经济学类、管理学类</t>
    </r>
  </si>
  <si>
    <t>从事协助街道开展统计等服务保障工作</t>
  </si>
  <si>
    <t>阜新市海州区西山街道综合事务服务中心(阜新市海州区西山街道退役军人服务站)</t>
  </si>
  <si>
    <t>从事协助街道开展社区建设、社会治理、人民调解等服务保障工作</t>
  </si>
  <si>
    <t>阜新市海州区信访网络投诉受理中心</t>
  </si>
  <si>
    <t>信访网络投诉受理工作人员</t>
  </si>
  <si>
    <t>从事信访网络投诉受理工作</t>
  </si>
  <si>
    <t>阜新市海州区站前街道综合事务服务中心（阜新市海州区站前街道退役军人服务站）</t>
  </si>
  <si>
    <r>
      <rPr>
        <sz val="11"/>
        <color rgb="FF000000"/>
        <rFont val="宋体"/>
        <charset val="134"/>
      </rPr>
      <t>本科：</t>
    </r>
    <r>
      <rPr>
        <sz val="11"/>
        <color indexed="8"/>
        <rFont val="宋体"/>
        <charset val="134"/>
      </rPr>
      <t>经济学门类</t>
    </r>
    <r>
      <rPr>
        <sz val="11"/>
        <color rgb="FF000000"/>
        <rFont val="宋体"/>
        <charset val="134"/>
      </rPr>
      <t xml:space="preserve">
研究生：</t>
    </r>
    <r>
      <rPr>
        <sz val="11"/>
        <color indexed="8"/>
        <rFont val="宋体"/>
        <charset val="134"/>
      </rPr>
      <t>经济学门类</t>
    </r>
  </si>
  <si>
    <t>从事协助街道开展招商引资、工业和信息化、商务等服务保障工作</t>
  </si>
  <si>
    <t>阜新市海州区招生考试办公室</t>
  </si>
  <si>
    <t>教育教学部工作人员</t>
  </si>
  <si>
    <r>
      <rPr>
        <sz val="11"/>
        <color rgb="FF000000"/>
        <rFont val="宋体"/>
        <charset val="134"/>
      </rPr>
      <t>本科：</t>
    </r>
    <r>
      <rPr>
        <sz val="11"/>
        <color indexed="8"/>
        <rFont val="宋体"/>
        <charset val="134"/>
      </rPr>
      <t xml:space="preserve">法学类       
</t>
    </r>
    <r>
      <rPr>
        <sz val="11"/>
        <color rgb="FF000000"/>
        <rFont val="宋体"/>
        <charset val="134"/>
      </rPr>
      <t>研究生：</t>
    </r>
    <r>
      <rPr>
        <sz val="11"/>
        <color indexed="8"/>
        <rFont val="宋体"/>
        <charset val="134"/>
      </rPr>
      <t>法学类</t>
    </r>
  </si>
  <si>
    <t>从事法务管理工作</t>
  </si>
  <si>
    <t>阜新市海州区住建事务服务中心</t>
  </si>
  <si>
    <t>建筑工程管理部工作人员</t>
  </si>
  <si>
    <r>
      <rPr>
        <sz val="11"/>
        <color rgb="FF000000"/>
        <rFont val="宋体"/>
        <charset val="134"/>
      </rPr>
      <t>本科：</t>
    </r>
    <r>
      <rPr>
        <sz val="11"/>
        <color indexed="8"/>
        <rFont val="宋体"/>
        <charset val="134"/>
      </rPr>
      <t xml:space="preserve">图书情报与档案管理类、工程管理
</t>
    </r>
    <r>
      <rPr>
        <sz val="11"/>
        <color rgb="FF000000"/>
        <rFont val="宋体"/>
        <charset val="134"/>
      </rPr>
      <t>研究生：</t>
    </r>
    <r>
      <rPr>
        <sz val="11"/>
        <color indexed="8"/>
        <rFont val="宋体"/>
        <charset val="134"/>
      </rPr>
      <t>图书情报类、图书馆、情报与档案管理类、工程管理类</t>
    </r>
  </si>
  <si>
    <t>从事工程档案管理相关工作</t>
  </si>
  <si>
    <t>阜新市互联网舆情监测中心</t>
  </si>
  <si>
    <t>中心工作人员</t>
  </si>
  <si>
    <t>计算机科学与技术、网络安全、网络工程</t>
  </si>
  <si>
    <t>具有工学学士学位及以上，计算机、计算机科学与技术学科方向。</t>
  </si>
  <si>
    <t>张云起
0418-2560004</t>
  </si>
  <si>
    <t>阜新市检验检测认证中心</t>
  </si>
  <si>
    <t>特种设备检验员</t>
  </si>
  <si>
    <t>过程装备与控制工程、机械电子工程、测控技术与仪器、自动化、能源与动力工程、机械设计制造及其自动化、机械工程、材料科学与工程、电气工程、能源动力等专业</t>
  </si>
  <si>
    <t>具有硕士学位，具有国家特种设备检验检测人员证（检验师），具有高空、高温、高压环境作业能力。能够长期在技术岗位发展。</t>
  </si>
  <si>
    <t>海琨
0418-6396802</t>
  </si>
  <si>
    <t>阜新市金铯动漫文化有限责任公司</t>
  </si>
  <si>
    <t>1. 动画制作技术 
   3D建模与渲染：优化物理引擎、光线追踪算法，提升渲染效率（如UE5的Nanite技术）。  
   AI辅助动画：开发AI工具自动生成中间帧（如Adobe的AI插帧）、角色动作捕捉（深度学习+传感器融合）。  实时动画：研究游戏引擎（Unity/Unreal）的实时渲染技术，降低制作成本。
2. AI与大数据应用 
   生成式AI：训练风格化GAN模型生成背景或角色设计（如Netflix的AI动画《犬与少年》）。  
   用户分析：通过NLP分析观众评论，预测市场趋势（如《灵笼》通过数据优化剧情节奏）。  
   自动化流程：AI分镜脚本生成、语音合成（如VITS定制声优音色）。
3. 新兴技术融合  
   VR/AR动画：可研究沉浸式叙事交互设计（如《SPIDER-MAN: INTO THE SPIDER-VERSE》的VR衍生内容）。  
   区块链技术：开发NFT数字藏品管理系统，确权原创资产（如《航海王》NFT卡牌）。</t>
  </si>
  <si>
    <t>王陈思雨
15804180413</t>
  </si>
  <si>
    <t>阜新市精神病防治院</t>
  </si>
  <si>
    <t>精神病与精神卫生学、临床医学</t>
  </si>
  <si>
    <t>影像医学与核医学、临床医学、医学影像学</t>
  </si>
  <si>
    <t>精神医学、精神病与精神卫生学、临床医学</t>
  </si>
  <si>
    <t>阜新市就业和人才服务中心</t>
  </si>
  <si>
    <t>财务审计部</t>
  </si>
  <si>
    <t>具有本科及以上学历、学士学位及以上学位。专业基础知识扎实；具有良好的团队协作意识及协调、沟通能力；良好的学习钻研精神，能够长期在财务审计岗位发展。</t>
  </si>
  <si>
    <t>宋杨
13941826527</t>
  </si>
  <si>
    <t>失业保险部</t>
  </si>
  <si>
    <t>具有本科及以上学历、学士学位及以上学位。具有良好的团队协作意识及协调、沟通能力；良好的学习钻研精神，能够长期在失业保险岗位发展。</t>
  </si>
  <si>
    <t>人才服务部</t>
  </si>
  <si>
    <t>具有本科及以上学历、学士学位及以上学位。具有良好的团队协作意识及协调、沟通能力；良好的学习钻研精神，能够长期在人才服务岗位发展。</t>
  </si>
  <si>
    <t>就业创业部</t>
  </si>
  <si>
    <t>具有本科及以上学历、学士学位及以上学位。具有良好的团队协作意识及协调、沟通能力；良好的学习钻研精神，能够长期在就业创业岗位发展。</t>
  </si>
  <si>
    <t>劳动仲裁部</t>
  </si>
  <si>
    <t>具有法学本科及以上学历、法学学士及以上学位。专业基础知识扎实；具有良好的团队协作意识及协调、沟通能力；良好的学习钻研精神，能够长期在劳动仲裁岗位发展。</t>
  </si>
  <si>
    <t>劳动保障维权服务部</t>
  </si>
  <si>
    <t>具有法学本科及以上学历、法学学士及以上学位。专业基础知识扎实；具有良好的团队协作意识及协调、沟通能力；良好的学习钻研精神，能够长期在劳动保障维权岗位发展。</t>
  </si>
  <si>
    <t>阜新市林业发展服务中心</t>
  </si>
  <si>
    <t>国有林场和林木种苗部工作人员</t>
  </si>
  <si>
    <t>林学、林木遗传育种、森林培育</t>
  </si>
  <si>
    <t>具有硕士及以上学位，掌握种苗培育、良种选育、苗木病虫害防治等技术，专业基础知识扎实。</t>
  </si>
  <si>
    <t>赵艺然
18342819036</t>
  </si>
  <si>
    <t>阜新市林业有害生物防治检疫站工作人员</t>
  </si>
  <si>
    <t>森林保护学、野生动植物保护与利用</t>
  </si>
  <si>
    <t>具有硕士及以上学位，能够准确识别常见的林业有害生物，掌握病虫害防治的基本理论和方法。</t>
  </si>
  <si>
    <t>阜新市六和食品公司</t>
  </si>
  <si>
    <t>操作工.包装工.车间管理岗</t>
  </si>
  <si>
    <t>能屠宰、分割、包装</t>
  </si>
  <si>
    <t>张女士：
15042544189</t>
  </si>
  <si>
    <t>阜新市民政事务服务中心</t>
  </si>
  <si>
    <t>党委工作部</t>
  </si>
  <si>
    <t>本科及以上：中国语言文学类、法学</t>
  </si>
  <si>
    <t>从事文字综合、党建等相关工作</t>
  </si>
  <si>
    <t>按事业单位工资待遇执
行</t>
  </si>
  <si>
    <t>孙岚         0418-2515566</t>
  </si>
  <si>
    <t>计划财务部</t>
  </si>
  <si>
    <t>本科及以上：统计学类、会计与审计类、财务会计类、数学类</t>
  </si>
  <si>
    <t>负责财务报表、统计信息报表、资产核算等工作</t>
  </si>
  <si>
    <t>社会福利部</t>
  </si>
  <si>
    <t>本科及以上：精神医学、临床医学</t>
  </si>
  <si>
    <t>负责养员日常的康复工作</t>
  </si>
  <si>
    <t>老龄工作服务部</t>
  </si>
  <si>
    <t>本科及以上：公共管理学类</t>
  </si>
  <si>
    <t>负责担指导协调老年人权益保障工作， 老龄事业统计与信息化建设工作</t>
  </si>
  <si>
    <t>机关服务保障部</t>
  </si>
  <si>
    <t>本科及以上：中国语言文学类；计算机类</t>
  </si>
  <si>
    <t>从事文字综合、统计信息报表等综合管理工作</t>
  </si>
  <si>
    <t>孙岚         
0418-2515566</t>
  </si>
  <si>
    <t>慈善事业服务部</t>
  </si>
  <si>
    <t>综合部</t>
  </si>
  <si>
    <t>硕士研究生</t>
  </si>
  <si>
    <t>从事文字综合、起草文件等综合管理工作</t>
  </si>
  <si>
    <t>孙岚       
  0418-2515566</t>
  </si>
  <si>
    <t>阜新市清河门区财政服务中心</t>
  </si>
  <si>
    <t>工作人员（一）</t>
  </si>
  <si>
    <t>本科：经济学类、会计与审计类、财务会计类
研究生：理论经济学类、应用经济学类、会计与审计类</t>
  </si>
  <si>
    <t>从事部门预算编审、财政资金国库集中收付工作</t>
  </si>
  <si>
    <t>谷峰
18641870002</t>
  </si>
  <si>
    <t>工作人员（二）</t>
  </si>
  <si>
    <t>本科：经济学类、会计与审计类、财务会计类、计算机类、计算机科学与技术类
研究生：理论经济学类、应用经济学类、会计与审计类、计算机科学与技术类、软件工程类</t>
  </si>
  <si>
    <t>从事财务电算化工作</t>
  </si>
  <si>
    <t>工作人员（三）</t>
  </si>
  <si>
    <t>从事国有资产监督管理服务工作</t>
  </si>
  <si>
    <t>阜新市清河门区产业转型振兴服务中心</t>
  </si>
  <si>
    <t>办公室工作人员（一）</t>
  </si>
  <si>
    <t>本科：经济学类
研究生：不限</t>
  </si>
  <si>
    <t>从事经济运行分析工作</t>
  </si>
  <si>
    <t>办公室工作人员（二）</t>
  </si>
  <si>
    <t>本科：经济学类、食品科学与工程类、食品类
研究生：不限</t>
  </si>
  <si>
    <t>从事粮食业务及数据统计工作</t>
  </si>
  <si>
    <t>阜新市清河门区城乡建设服务中心</t>
  </si>
  <si>
    <t>建设工程服务部工作人员</t>
  </si>
  <si>
    <t>本科：土木类、土建施工类、建筑类、土建类、建设工程管理类、工程管理、工程造价、房地产开发与管理
研究生：土木工程类、建筑学类、土木水利类、工程管理类、管理科学与工程类</t>
  </si>
  <si>
    <t>从事工程管理工作</t>
  </si>
  <si>
    <t>阜新市清河门区动物疫病预防控制中心（阜新市清河门区动物卫生监督中心）</t>
  </si>
  <si>
    <t>动物疫控技术工作人员</t>
  </si>
  <si>
    <t>本科：动物医学类、畜牧业类
研究生：不限</t>
  </si>
  <si>
    <t>从事动物防疫、检疫等相关工作</t>
  </si>
  <si>
    <t>阜新市清河门区民政事务服务中心（阜新市清河门区民政局婚姻登记处）</t>
  </si>
  <si>
    <t>会计工作人员</t>
  </si>
  <si>
    <t>本科：会计与审计类、财务会计类
研究生：会计与审计类</t>
  </si>
  <si>
    <t>从事会计工作</t>
  </si>
  <si>
    <t>阜新市清河门区农业农村发展服务中心（阜新市清河门区植物保护中心）</t>
  </si>
  <si>
    <t>农业事务部工作人员</t>
  </si>
  <si>
    <r>
      <rPr>
        <sz val="11"/>
        <rFont val="宋体"/>
        <charset val="134"/>
      </rPr>
      <t>本科：植物生产类、农业类</t>
    </r>
    <r>
      <rPr>
        <sz val="11"/>
        <color indexed="8"/>
        <rFont val="宋体"/>
        <charset val="134"/>
      </rPr>
      <t xml:space="preserve">
研究生：作物学类、园艺学类、农业资源与环境类、植物保护类、农业类</t>
    </r>
  </si>
  <si>
    <t>从事农业农村相关技术指导及统计工作</t>
  </si>
  <si>
    <t>阜新市清河门区人力资源和社会保障服务中心</t>
  </si>
  <si>
    <t>就业和人才部工作人员</t>
  </si>
  <si>
    <t>本科：中国语言文学类、汉语言与文秘类、工商管理类、   
研究生：不限</t>
  </si>
  <si>
    <t>从事就业创业及其文字综合工作</t>
  </si>
  <si>
    <t>劳动保障维权部工作人员</t>
  </si>
  <si>
    <t>本科：法学类、中国语言文学类、汉语言与文秘类       
研究生：不限</t>
  </si>
  <si>
    <t>从事劳动保障执法及其文字综合工作</t>
  </si>
  <si>
    <t>阜新市清河门区招商引资服务中心</t>
  </si>
  <si>
    <t>从事县域商贸及财务工作</t>
  </si>
  <si>
    <t>阜新市人民医院（阜新市妇女儿童医疗中心）</t>
  </si>
  <si>
    <t>心内科医生</t>
  </si>
  <si>
    <t>硕士研究生以上学历；具有医师资格证书、执业证书、规培合格证书(学硕不需规培合格证书)</t>
  </si>
  <si>
    <t>李云鹏    15841872623</t>
  </si>
  <si>
    <t>消化内科医生</t>
  </si>
  <si>
    <t>临床医学、内科学、老年医学、急诊医学</t>
  </si>
  <si>
    <t>呼吸内科医生</t>
  </si>
  <si>
    <t>妇产科医生</t>
  </si>
  <si>
    <t>临床医学、妇产科学</t>
  </si>
  <si>
    <t>药剂科工作人员</t>
  </si>
  <si>
    <t>药物化学、药剂学、生物学、药物分析学、微生物与生化药学、药理学、药学硕士、中（蒙）药化学与药理学</t>
  </si>
  <si>
    <t>硕士研究生以上学历；</t>
  </si>
  <si>
    <t>泌尿外科医生</t>
  </si>
  <si>
    <t>临床医学、外科学</t>
  </si>
  <si>
    <t>临床医学、影像医学与核医学、医学影像学、放射医学</t>
  </si>
  <si>
    <t>临床医学、内科学、神经病学、老年医学、急诊医学</t>
  </si>
  <si>
    <t>本科及以上学历，学士及以上学位</t>
  </si>
  <si>
    <t>临床医学、外科学、肿瘤学</t>
  </si>
  <si>
    <t>临床医学、妇产科学、儿科学</t>
  </si>
  <si>
    <t>临床医学、耳鼻咽喉科学、眼科学、康复医学与理疗学、医学影像学、超声医学、影像医学与核医学</t>
  </si>
  <si>
    <t>病案室统计人员</t>
  </si>
  <si>
    <t>统计（学）、应用统计学、应用统计、应用统计硕士</t>
  </si>
  <si>
    <t>助理统计师</t>
  </si>
  <si>
    <t>阜新市社会保险服务中心</t>
  </si>
  <si>
    <t>社保卡发放管理部</t>
  </si>
  <si>
    <t>具有本科以上学历，专业基础知识扎实；具有良好的团队协作意识及协调、沟通能力；良好的学习钻研精神。</t>
  </si>
  <si>
    <t>张浩
13704182282</t>
  </si>
  <si>
    <t>信息管理部</t>
  </si>
  <si>
    <t>参保管理部</t>
  </si>
  <si>
    <t>公共管理类中劳动与社会保障专业、养老服务管理专业、行政管理专业</t>
  </si>
  <si>
    <t>养老保险待遇核定管理部</t>
  </si>
  <si>
    <t>账户管理部</t>
  </si>
  <si>
    <t>缴费管理部</t>
  </si>
  <si>
    <t>理学类中数学与应用数学专业、数据计算及应用专业、信息与计算科学专业</t>
  </si>
  <si>
    <t>工伤保险待遇管理部</t>
  </si>
  <si>
    <t>财务部</t>
  </si>
  <si>
    <t>经济学类中经济统计学专业、精算学专业、金融审计专业；管理学类中财务管理专业</t>
  </si>
  <si>
    <t>稽核审计部</t>
  </si>
  <si>
    <t>阜新市社会工作服务保障中心</t>
  </si>
  <si>
    <t>基层治理服务部工作人员</t>
  </si>
  <si>
    <t>人工智能、计算机科学与技术、软件工程、网络工程、中文、社会工作专业</t>
  </si>
  <si>
    <t>具有本科及以上学历，专业基础知识扎实；具有良好的团队协作意识及协调、沟通能力；良好的学习钻研精神，能够长期在岗位发展</t>
  </si>
  <si>
    <t>孙岩
15041830058
贾宏伟
13464820888</t>
  </si>
  <si>
    <t>“阜政通”平台工作人员</t>
  </si>
  <si>
    <t>社会工作和志愿服务部工作人员</t>
  </si>
  <si>
    <t>中文、新闻传播学、社会工作专业</t>
  </si>
  <si>
    <t>新兴领域党建工作部工作人员</t>
  </si>
  <si>
    <t>中文、新闻传播学、政治学</t>
  </si>
  <si>
    <t>具有本科及以上学历，专业基础知识扎实；具有良好的团队协作意识及协调、沟通能力；良好的学习钻研精神，能够长期岗位发展</t>
  </si>
  <si>
    <t>数字赋能部
工作人员</t>
  </si>
  <si>
    <t>阜新市社会治安综合治理中心</t>
  </si>
  <si>
    <t>法学、中文、新闻、计算机等</t>
  </si>
  <si>
    <t>具有本科及以上学历，专业基础知识扎实；具有良好的团队协作意识及协调、沟通能力；良好的学习钻研精神，能够长期在岗位发展。</t>
  </si>
  <si>
    <t>吴雪松
13470317969</t>
  </si>
  <si>
    <t>阜新市审计信息中心</t>
  </si>
  <si>
    <t>会计学、财务相关、计算机类</t>
  </si>
  <si>
    <t>具有本科以上学位，专业基础扎实；具有良好的团队协作意识及协调、沟通能力；良好的学习钻研精神，能够长期在阜新审计信息中心发展</t>
  </si>
  <si>
    <t>景奇
13019865518</t>
  </si>
  <si>
    <t>阜新市生态环境保护服务中心</t>
  </si>
  <si>
    <t>生态环境评估部工作人员</t>
  </si>
  <si>
    <t>生态环境类</t>
  </si>
  <si>
    <t>具有本科及以上学历，专业基础知识扎实，熟悉环境评估相关工作，具有良好的团队协作意识及协调、沟通能力。</t>
  </si>
  <si>
    <t>谷宏峰
0418-5115007</t>
  </si>
  <si>
    <t>阜新市实验中学</t>
  </si>
  <si>
    <t>具有硕士及以上学位；具有高中语文教师资格证；
本科毕业院校为省属以上全日制师范院校，专业为语文（师范类）；研究生毕业院校省属以上为师范院校，专业为学科教学（语文）、语文类相关专业。</t>
  </si>
  <si>
    <t>李宁倩 15941888811</t>
  </si>
  <si>
    <t>具有硕士及以上学位；具有高中数学教师资格证；
本科毕业院校为省属以上全日制师范院校，专业为数学（师范类）；研究生毕业院校省属以上为师范院校，专业为学科教学（数学）、数学类相关专业。</t>
  </si>
  <si>
    <t>具有硕士及以上学位；具有高中英语教师资格证；
本科毕业院校为省属以上全日制师范院校，专业为英语（师范类）；研究生毕业院校省属以上为师范院校，专业为学科教学（英语）、英语类相关专业。</t>
  </si>
  <si>
    <t>具有硕士及以上学位；具有高中物理教师资格证；
本科毕业院校为省属以上全日制师范院校，专业为物理（师范类）；研究生毕业院校省属以上为师范院校，专业为学科教学（物理）、物理类相关专业。</t>
  </si>
  <si>
    <t>具有硕士及以上学位；具有高中化学教师资格证；
本科毕业院校为省属以上全日制师范院校，专业为化学（师范类）；研究生毕业院校省属以上为师范院校，专业为学科教学（化学）、化学类相关专业。</t>
  </si>
  <si>
    <t>初中地理教师</t>
  </si>
  <si>
    <t>初中地理教育教学</t>
  </si>
  <si>
    <t>具有硕士及以上学位；具有初中地理教师资格证；
本科毕业院校为省属以上全日制师范院校，专业为地理（师范类）；研究生毕业院校省属以上为师范院校，专业为学科教学（地理）、地理类相关专业。</t>
  </si>
  <si>
    <t>初中政治教师</t>
  </si>
  <si>
    <t>初中政治教育教学</t>
  </si>
  <si>
    <t>具有硕士及以上学位；具有初中政治教师资格证；
本科毕业院校为省属以上全日制师范院校，专业为政治（师范类）；研究生毕业院校省属以上为师范院校，专业为学科教学（政治）、政治类相关专业。</t>
  </si>
  <si>
    <t>阜新市市场监管事务服务中心</t>
  </si>
  <si>
    <t>综合保障服务部工作人员</t>
  </si>
  <si>
    <t>计算机、新媒体、新闻传播</t>
  </si>
  <si>
    <t>具有学士学位，计算机类、网络与新媒体等相关专业。</t>
  </si>
  <si>
    <t>陈依桐
18842329468</t>
  </si>
  <si>
    <t>消费者权益
保护服务部工作人员</t>
  </si>
  <si>
    <t>法学、知识产权</t>
  </si>
  <si>
    <t>具有硕士学位，法学、法律（法学）、法律（非法学）专业。</t>
  </si>
  <si>
    <t>药品不良反应监测部药品监测工作人员</t>
  </si>
  <si>
    <t>药品、医疗器械</t>
  </si>
  <si>
    <t>具有硕士学位，药学类、生物医学工程等相关专业。</t>
  </si>
  <si>
    <t>个体私营经济服务部工作人员</t>
  </si>
  <si>
    <t>计算机、新闻传播</t>
  </si>
  <si>
    <t>具有学士学位，计算机类、新闻传播等相关专业。</t>
  </si>
  <si>
    <t>阜新市数据中心（阜新市政务服务中心）</t>
  </si>
  <si>
    <t>网络技术部工作人员</t>
  </si>
  <si>
    <t>承担政务云平台.网络.安全设备及软件的管理。</t>
  </si>
  <si>
    <t>江国兵
15041896088</t>
  </si>
  <si>
    <t>数据资源管理部
工作人员</t>
  </si>
  <si>
    <t>负责数据资源归集.整合.共享.开放和数据应用保障工作。</t>
  </si>
  <si>
    <t>阜新市水利事务服务中心</t>
  </si>
  <si>
    <t>1、具备扎实的水利专业知识基础，熟悉水利工程前期业务工作
2、熟练掌握AutoCAD等专业软件
3、具有较强的分析问题，解决问题的能力</t>
  </si>
  <si>
    <t>王硕
15904984044</t>
  </si>
  <si>
    <t>阜新市太平区党群服务中心</t>
  </si>
  <si>
    <t>人大政协服务部工作人员</t>
  </si>
  <si>
    <t>本科：中国语言文学类、计算机类           研究生：中国语言文学类、计算机科学与技术类</t>
  </si>
  <si>
    <t>文字材料、日常事务、活动保障等工作</t>
  </si>
  <si>
    <t>王晶            0418-6537627</t>
  </si>
  <si>
    <t>统战工作服务部工作人员</t>
  </si>
  <si>
    <t>本科:法学类    研究生：法学类</t>
  </si>
  <si>
    <t>督查考核服务部工作人员</t>
  </si>
  <si>
    <t>本科：计算机类         研究生：计算机科学与技术类</t>
  </si>
  <si>
    <t>负责综合督查检查工作</t>
  </si>
  <si>
    <t>阜新市太平区发展改革服务中心</t>
  </si>
  <si>
    <t>项目部工作人员</t>
  </si>
  <si>
    <t>本科：管理科学与工程类
研究生：管理科学与工程类</t>
  </si>
  <si>
    <t>负责项目投资预算、项目谋划等相关工作</t>
  </si>
  <si>
    <t>阜新市太平区工业发展服务中心</t>
  </si>
  <si>
    <t>本科：工商管理类       研究生：工商管理学类工商管理类、会计类</t>
  </si>
  <si>
    <t>经济运行</t>
  </si>
  <si>
    <t>阜新市太平区劳动者权益维护中心</t>
  </si>
  <si>
    <t>劳动监察
及仲裁</t>
  </si>
  <si>
    <t>法律类</t>
  </si>
  <si>
    <t>从事法律服务工作</t>
  </si>
  <si>
    <t>阜新市太平区民政事务服务中心（阜新市太平区民政局婚姻登记处）</t>
  </si>
  <si>
    <t>从事民政事务相关工作</t>
  </si>
  <si>
    <t>阜新市太平区社会治理服务中心</t>
  </si>
  <si>
    <t>本科：公共管理类        研究生：公共管理类</t>
  </si>
  <si>
    <t>从事社会基层治理工作</t>
  </si>
  <si>
    <t>阜新市太平区审计事务服务中心</t>
  </si>
  <si>
    <t>审计岗位工作人员</t>
  </si>
  <si>
    <t>本科：会计学、财务管理、审计学      研究生：会计类、工商管理类、审计类</t>
  </si>
  <si>
    <t>从事审计业务工作</t>
  </si>
  <si>
    <t>阜新市太平区数据中心（营商环境建设服务中心）</t>
  </si>
  <si>
    <t>大数据技术工作人员</t>
  </si>
  <si>
    <t>本科：计算机类          研究生：计算机工程与技术类</t>
  </si>
  <si>
    <t>从事大数据平台的运用、优化及维护工作</t>
  </si>
  <si>
    <t>阜新市太平区统计事务服务中心</t>
  </si>
  <si>
    <t>工作岗位一</t>
  </si>
  <si>
    <t>会计类</t>
  </si>
  <si>
    <t>从事统计业务工作，开展统计普查、调查等工作</t>
  </si>
  <si>
    <t>阜新市太平区招商引资服务中心</t>
  </si>
  <si>
    <t>招商规划科工作人员</t>
  </si>
  <si>
    <t>本科：工学门类         研究生：工学门类</t>
  </si>
  <si>
    <t>负责参与拟定全区招商发展方向，产业规划等</t>
  </si>
  <si>
    <t>阜新市土地储备中心</t>
  </si>
  <si>
    <t>成本审核专业技术岗位</t>
  </si>
  <si>
    <t>经济、会计、金融、审计</t>
  </si>
  <si>
    <t>具有大学本科以上学位，专业基础知识扎实；具有良好的团队协作意识及协调、沟通能力；良好的学习钻研精神，能够长期在岗位发展</t>
  </si>
  <si>
    <t>王鸿雁
04182195150</t>
  </si>
  <si>
    <t>法学专业技术岗位</t>
  </si>
  <si>
    <t>阜新市万达铸业有限公司</t>
  </si>
  <si>
    <t>质量工程师.材料成型工艺员.铸造工</t>
  </si>
  <si>
    <t>铸造、机加、设备技术员/工程师</t>
  </si>
  <si>
    <t>杨经理
15330930909</t>
  </si>
  <si>
    <t>技术人员/管理人员</t>
  </si>
  <si>
    <t>机械、材料、能源、工商管理</t>
  </si>
  <si>
    <t>具有本科以上学历，专业基础知识扎实；具有良好的团队协作意识及协调、沟通能力；良好的学习钻研及吃苦耐劳踏实肯干的精神；能够长期在阜新万达铸业集团技术岗位发展</t>
  </si>
  <si>
    <t>工资面议，4.2-12万/年，缴纳五险一金、各项补助</t>
  </si>
  <si>
    <t>阜新市委办公室</t>
  </si>
  <si>
    <t>市机要保密技术服务中心</t>
  </si>
  <si>
    <t>计算机科学与技术、软件工程、网络工程</t>
  </si>
  <si>
    <t>计算机科学与技术、信息与通信工程等学科方向。</t>
  </si>
  <si>
    <t>王书芦         18641801103</t>
  </si>
  <si>
    <t>阜新市文化市场综合行政执法队</t>
  </si>
  <si>
    <t>办公室（财务）工作人员</t>
  </si>
  <si>
    <t>本科：会计学、审计学、财务管理；研究生：会计学、会计、审计、财政学</t>
  </si>
  <si>
    <t>从事会计相关工作</t>
  </si>
  <si>
    <t>李明蒴  
15134032960</t>
  </si>
  <si>
    <t>办公室（党建）工作人员</t>
  </si>
  <si>
    <t>本科：汉语言文学、汉语言、新闻学；研究生：中国语言文学、汉语言文字学、新闻学</t>
  </si>
  <si>
    <t>从事党建相关材料撰写及整理等相关工作</t>
  </si>
  <si>
    <t>行政执法人员</t>
  </si>
  <si>
    <t>本科：法学、历史学、出版学、计算机科学与技术、广播电视学；研究生：无限制</t>
  </si>
  <si>
    <t>从事行政执法工作</t>
  </si>
  <si>
    <t>阜新市细河区财政事务服务中心</t>
  </si>
  <si>
    <t>财政学、金融学、会计学</t>
  </si>
  <si>
    <t>具有学士及以上学位，专业基础知识扎实；财政学、金融学、会计学等学科方向。</t>
  </si>
  <si>
    <t>武鸑
0418-6325915</t>
  </si>
  <si>
    <t>阜新市细河区发展改革服务中心</t>
  </si>
  <si>
    <t>数学类、经济学类</t>
  </si>
  <si>
    <t>具有学士及以上学位，专业基础知识扎实；数学类、经济学类等学科方向。</t>
  </si>
  <si>
    <t>阜新市细河区妇幼保健计划生育服务中心</t>
  </si>
  <si>
    <t>男婚检医师（限男性）</t>
  </si>
  <si>
    <t>临床医学（执业范围内、外科）</t>
  </si>
  <si>
    <t>具有学士及以上学位，专业基础知识扎实；具有执业医师资格及以上。</t>
  </si>
  <si>
    <t>阜新市细河区疾病预防控制中心（阜新市细河区卫生监督所）</t>
  </si>
  <si>
    <t>公共卫生与预防医学类</t>
  </si>
  <si>
    <t>具有学士及以上学位，预防医学学科方向。</t>
  </si>
  <si>
    <t>阜新市细河区农业发展服务中心（阜新市细河区植物保护中心）</t>
  </si>
  <si>
    <t>农业工作人员</t>
  </si>
  <si>
    <t>农业资源与环境、农业工程</t>
  </si>
  <si>
    <t>具有硕士及以上学位，专业基础知识扎实；农业资源与环境、农业工程等学科方向。</t>
  </si>
  <si>
    <t>阜新市细河区人力资源和社会保障服务中心</t>
  </si>
  <si>
    <t>人力资源管理、劳动关系</t>
  </si>
  <si>
    <t>具有学士及以上学位，具有良好的组织能力、良好的团队协作意识及协调、沟通能力；能够贯彻落实国家和省、市人才交流政策；组织和召开各类人力资源招聘会和人才交流活动。</t>
  </si>
  <si>
    <t>阜新市细河区审计信息中心</t>
  </si>
  <si>
    <t>计算机科学与技术、软件工程、网络工程、数据科学与大数据技术</t>
  </si>
  <si>
    <t>具有学士及以上学位，负责辖区审计信息化网络建设、管理和维护等。</t>
  </si>
  <si>
    <t>阜新市细河区市场监管服务中心（阜新市细河区消费者权益保护协会办公室）</t>
  </si>
  <si>
    <t>餐饮行业监管工作人员</t>
  </si>
  <si>
    <t>本科：食品科学与工程、食品质量与安全、食品安全与检测；
研究生：食品科学与工程、营养与食品卫生学、食品工程</t>
  </si>
  <si>
    <t>具有学士及以上学位，负责辅助辖区内餐饮环节监管工作。</t>
  </si>
  <si>
    <t>阜新市细河区统计普查中心</t>
  </si>
  <si>
    <t>统计工作人员</t>
  </si>
  <si>
    <t>统计学、会计学、数学与应用数学</t>
  </si>
  <si>
    <t>具有学士及以上学位，从事统计调查工作。</t>
  </si>
  <si>
    <t>阜新市细河区卫生健康服务中心</t>
  </si>
  <si>
    <t>老龄工作管理人员</t>
  </si>
  <si>
    <t>养老服务管理</t>
  </si>
  <si>
    <t>具有学士及以上学位，专业基础知识扎实；应对老年人群的养老服务需求，组织、协调、指导，督促有关部门做好老年人权益保障工作。</t>
  </si>
  <si>
    <t>阜新市细河区文化旅游服务中心（阜新市细河区文化馆 阜新市细河区图书馆）</t>
  </si>
  <si>
    <t>新闻传播、影视制作、新媒体相关专业</t>
  </si>
  <si>
    <t>具有学士学位，专业基础扎实；网络与新媒体、广播电视编导、影视摄影与制作等学科方向。</t>
  </si>
  <si>
    <t>阜新市细河区应急管理事务服务中心</t>
  </si>
  <si>
    <t>应用化学</t>
  </si>
  <si>
    <t>具有学士及以上学位，专业基础知识扎实，了解安全生产法律法规；能承担执法检查等相关工作。</t>
  </si>
  <si>
    <t>阜新市细河区住房和城乡建设服务中心</t>
  </si>
  <si>
    <t>公用事业服务工作人员</t>
  </si>
  <si>
    <t>本科：油气储运工程、能源与环境系统工程、新能源科学与工程、储能科学与工程
研究生：化学工程与技术</t>
  </si>
  <si>
    <t>具有学士及以上学位，专业基础知识扎实；负责全区燃气行业监管工作，建立健全燃气安全监督管理制度，实施全区燃气安全隐患排查整治工作，具备城镇燃气安全风险管理工作能力。</t>
  </si>
  <si>
    <t>阜新市新邱区财政事务服务中心</t>
  </si>
  <si>
    <t>财务会计工作人员</t>
  </si>
  <si>
    <t>财政学类、工商管理类</t>
  </si>
  <si>
    <t>负责财务会计等工作</t>
  </si>
  <si>
    <t>冯吉
18204188081</t>
  </si>
  <si>
    <t>阜新市新邱区城乡建设服务中心</t>
  </si>
  <si>
    <t>建筑安全人员</t>
  </si>
  <si>
    <t>土木类、建筑类</t>
  </si>
  <si>
    <t>负责建筑工地安全生产工作</t>
  </si>
  <si>
    <t>燃气安全人员</t>
  </si>
  <si>
    <t>工学门类</t>
  </si>
  <si>
    <t>负责区内燃气安全生产工作</t>
  </si>
  <si>
    <t>阜新市新邱区党群服务中心</t>
  </si>
  <si>
    <t>财会工作人员</t>
  </si>
  <si>
    <t>经济学类、管理学类</t>
  </si>
  <si>
    <t>负责财务工作</t>
  </si>
  <si>
    <t>办公室文秘工作人员</t>
  </si>
  <si>
    <t>中国语言文学</t>
  </si>
  <si>
    <t>负责统战系统文字综合性工作</t>
  </si>
  <si>
    <t>阜新市新邱区动物疫病预防控制中心</t>
  </si>
  <si>
    <t>农业农村服务工作人员</t>
  </si>
  <si>
    <t>农学门类</t>
  </si>
  <si>
    <t>负责动物疫病预防相关工作</t>
  </si>
  <si>
    <t>阜新市新邱区工业信息化发展服务中心</t>
  </si>
  <si>
    <t>企业服务工作人员</t>
  </si>
  <si>
    <t>化学工程与技术</t>
  </si>
  <si>
    <t>负责企业生产运行服务工作</t>
  </si>
  <si>
    <t>阜新市新邱区互联网舆情监测中心</t>
  </si>
  <si>
    <t>互联网宣传和网络安全管理工作人员</t>
  </si>
  <si>
    <t>负责互联网宣传和网络安全管理工作</t>
  </si>
  <si>
    <t>阜新市新邱区机要保密技术服务中心</t>
  </si>
  <si>
    <t>机要保密技术工作人员</t>
  </si>
  <si>
    <t>负责机要保密技术服务工作</t>
  </si>
  <si>
    <t>阜新市新邱区街基街道综合事务服务中心</t>
  </si>
  <si>
    <t>综合服务工作人员</t>
  </si>
  <si>
    <t>负责街道综合事务服务工作</t>
  </si>
  <si>
    <t>阜新市新邱区经济发展服务中心</t>
  </si>
  <si>
    <t>物价.成本调查</t>
  </si>
  <si>
    <t>经济学门类</t>
  </si>
  <si>
    <t>负责物价、成本调查有关工作</t>
  </si>
  <si>
    <t>阜新市新邱区民政事务服务中心</t>
  </si>
  <si>
    <t>养老综合服务工作人员</t>
  </si>
  <si>
    <t>社会医学与卫生事业管理、社会保障、安全科学与工程</t>
  </si>
  <si>
    <t>负责养老机构管理等相关工作</t>
  </si>
  <si>
    <t>阜新市新邱区农业发展服务中心</t>
  </si>
  <si>
    <t>负责农业.林业.水利相关工作</t>
  </si>
  <si>
    <t>阜新市新邱区人力资源和社会保障服务中心</t>
  </si>
  <si>
    <t>保险经办工作人员</t>
  </si>
  <si>
    <t>管理学门类</t>
  </si>
  <si>
    <t>负责保险经办等工作</t>
  </si>
  <si>
    <t>阜新市新邱区商务发展服务中心</t>
  </si>
  <si>
    <t>负责电子商务行业统计、运行监测、推动商务应用和发展。</t>
  </si>
  <si>
    <t>阜新市新邱区社会治安综合治理中心</t>
  </si>
  <si>
    <t>社会治安综合治理工作人员</t>
  </si>
  <si>
    <t>负责社会治安综合治理工作</t>
  </si>
  <si>
    <t>阜新市新邱区社会治理综合服务中心</t>
  </si>
  <si>
    <t>社会工作和志愿服务工作人员</t>
  </si>
  <si>
    <t>社会学、社会工作</t>
  </si>
  <si>
    <t>从事社会工作和志愿服务工作</t>
  </si>
  <si>
    <t>阜新市新邱区审计服务中心</t>
  </si>
  <si>
    <t>审计工作人员</t>
  </si>
  <si>
    <t>审计.会计</t>
  </si>
  <si>
    <t>负责对重大公共工程项目投资审计提供服务</t>
  </si>
  <si>
    <t>阜新市新邱区数据中心</t>
  </si>
  <si>
    <t>数据管理人员</t>
  </si>
  <si>
    <t>负责全区各类数据管理</t>
  </si>
  <si>
    <t>阜新市新邱区统计普查中心</t>
  </si>
  <si>
    <t>会计类、应用统计类、统计学类、计算机科学与技术类、软件工程类、会计学</t>
  </si>
  <si>
    <t>负责统计相关工作</t>
  </si>
  <si>
    <t>阜新市新邱区退役军人服务中心</t>
  </si>
  <si>
    <t>权益维护与保障工作人员</t>
  </si>
  <si>
    <t>负责退役军人的权益维护与保障工作</t>
  </si>
  <si>
    <t>阜新市新邱区卫生健康服务中心</t>
  </si>
  <si>
    <t>卫生健康服务工作人员</t>
  </si>
  <si>
    <t>公共卫生与预防医学类，临床医学类</t>
  </si>
  <si>
    <t>负责卫生事业管理，卫生健康相关工作</t>
  </si>
  <si>
    <t>阜新市新邱区新发屯街道综合事务服务中心</t>
  </si>
  <si>
    <t>阜新市新邱区信访网络投诉受理中心</t>
  </si>
  <si>
    <t>网络投诉受理中心信访工作人员</t>
  </si>
  <si>
    <t>负责接待信访群众、信访系统运维工作</t>
  </si>
  <si>
    <t>阜新市新邱区应急管理事务服务中心</t>
  </si>
  <si>
    <t>应急管理工作人员</t>
  </si>
  <si>
    <t>应急管理、物理学、化工化学、电气工程、土木工程类</t>
  </si>
  <si>
    <t>负责应急管理工作</t>
  </si>
  <si>
    <t>阜新市新邱区政务保障服务中心</t>
  </si>
  <si>
    <t>负责文字综合性工作</t>
  </si>
  <si>
    <t>阜新市信访网络投诉中心</t>
  </si>
  <si>
    <t>群众来信办理员</t>
  </si>
  <si>
    <t>中文、信访工作、社会管理。</t>
  </si>
  <si>
    <t>具本科以上学历及相应学位，政治立场坚定、思想积极向上，专业基础知识扎实；具有良好的团队协作意识及协调、沟通能力；良好的学习钻研精神，能够长期在信访接待岗位发展。</t>
  </si>
  <si>
    <t>梅林
0418-2607600</t>
  </si>
  <si>
    <t>阜新市医疗保障事务服务中心</t>
  </si>
  <si>
    <t>财务部工作人员、审核部工作人员、信息部工作人员</t>
  </si>
  <si>
    <t>财务、医疗、信息化建设</t>
  </si>
  <si>
    <t>财务、医疗、计算机科学与技术、软件工程、信息与通信工程等学科方向。</t>
  </si>
  <si>
    <t>朱君
13019870088
fxybzxdb@163.com</t>
  </si>
  <si>
    <t>阜新市彰武县财政事务服务中心</t>
  </si>
  <si>
    <t>国库收付事务部工作人员</t>
  </si>
  <si>
    <t>负责全地区资金收付、会计核算、票据管理等工作，</t>
  </si>
  <si>
    <t>李飞
19904182805</t>
  </si>
  <si>
    <t>阜新市彰武县第二高级中学</t>
  </si>
  <si>
    <t>研究生以上学历
本科：英语
研究生：学科教学（英语）、英语类相关专业（与岗位要求一致）</t>
  </si>
  <si>
    <t>班主任工作及高中英语教育教学</t>
  </si>
  <si>
    <t>吴俊清
13464845136</t>
  </si>
  <si>
    <t>研究生以上学历
本科：马克思主义理论类、政治学类
研究生：学科教学（思政）、思想政治类相关专业（与岗位要求一致）</t>
  </si>
  <si>
    <t>班主任工作及高中政治教育教学</t>
  </si>
  <si>
    <t>阜新市彰武县发展改革事务服务中心</t>
  </si>
  <si>
    <t>项目工作部工作人员</t>
  </si>
  <si>
    <t>本科：建筑类、土木类、土建类、土木建筑大类
研究生：城乡规划学类、建筑学类、城乡规划类、建筑类</t>
  </si>
  <si>
    <t>负责项目建设管理，项目业务指导等工作</t>
  </si>
  <si>
    <t>李晓凤
14704182660</t>
  </si>
  <si>
    <t>阜新市彰武县基层社会治理综合服务中心</t>
  </si>
  <si>
    <t>综合部工作人员</t>
  </si>
  <si>
    <t>负责办公室文字综合、基层治理、社会事务有关工作</t>
  </si>
  <si>
    <t>袁唯
13941659484</t>
  </si>
  <si>
    <t>阜新市彰武县农业发展服务中心</t>
  </si>
  <si>
    <t>农业工程建设部
工作人员</t>
  </si>
  <si>
    <t>本科：农学门类
研究生：农学门类</t>
  </si>
  <si>
    <t>负责为农田整治、农田水利和农田基本建设提供技术支持和服务保障工作</t>
  </si>
  <si>
    <t>张宏远
15804185151</t>
  </si>
  <si>
    <t>阜新市彰武县审计信息服务中心</t>
  </si>
  <si>
    <t>审计员</t>
  </si>
  <si>
    <t>本科：金融学类、工商管理类
研究生：会计与审计类</t>
  </si>
  <si>
    <t>负责审计与财务工作</t>
  </si>
  <si>
    <t>王嘉慧
18342802333</t>
  </si>
  <si>
    <t>阜新市彰武县水利事务服务中心</t>
  </si>
  <si>
    <t>水资源管理部工作人员</t>
  </si>
  <si>
    <t>本科：农业水利工程、水利水电工程、水文与水资源工程、水文与水资源工程技术
研究生：水利工程类、土木水利</t>
  </si>
  <si>
    <t>负责参与计划用水、监督节约用水工作</t>
  </si>
  <si>
    <t>张继红
15941802301</t>
  </si>
  <si>
    <t>阜新市彰武县应急管理事务服务中心</t>
  </si>
  <si>
    <t>负责文电、文字综合、信访安全、后勤保障等工作</t>
  </si>
  <si>
    <t>杨旭颖
15904232366</t>
  </si>
  <si>
    <t>阜新市彰武县住房和城乡建设服务中心</t>
  </si>
  <si>
    <t>负责文电、文字综合、报表等工作</t>
  </si>
  <si>
    <t>陆莹
15841896491</t>
  </si>
  <si>
    <t>阜新市长营子镇综合事务服务中心</t>
  </si>
  <si>
    <t>负责综合事务服务工作</t>
  </si>
  <si>
    <t>阜新市招商引资与贸易促进服务中心</t>
  </si>
  <si>
    <t>产业研究部</t>
  </si>
  <si>
    <t>法律、汉语言文学、新闻学、金融学、经济学、人工智能、软件工程、网络工程</t>
  </si>
  <si>
    <t>具有硕士学位，专业基础知识扎实；具有良好的团队协作意识及协调、沟通能力；良好的学习钻研精神，能够长期在招商岗位发展</t>
  </si>
  <si>
    <t>刘丹           13941845901</t>
  </si>
  <si>
    <t>阜新市中心医院</t>
  </si>
  <si>
    <t>研究生学历，硕士及以上学位，负责临床诊疗工作，具有医师资格证书、执业证书、规培合格证书（学硕不需规培合格证书）</t>
  </si>
  <si>
    <t>钱卉艺
17604182001</t>
  </si>
  <si>
    <t>神经内科医生</t>
  </si>
  <si>
    <t>临床医学、内科学、神经病学、老年医学</t>
  </si>
  <si>
    <t>急诊内科医生</t>
  </si>
  <si>
    <t>临床医学、内科学、急诊医学</t>
  </si>
  <si>
    <t>临床医学、医学影像学、超声医学、影像医学与核医学</t>
  </si>
  <si>
    <t>研究生学历，硕士及以上学位，负责临床诊疗工作，具有医师资格证书、执业证书、规培合格证书</t>
  </si>
  <si>
    <t>临床医学、影像医学与核医学、放射医学、放射影像学、放射肿瘤学</t>
  </si>
  <si>
    <t>神经外科医生</t>
  </si>
  <si>
    <t>儿科医生</t>
  </si>
  <si>
    <t>临床医学、儿科学</t>
  </si>
  <si>
    <t>血液肿瘤科医生</t>
  </si>
  <si>
    <t>临床医学、内科学、肿瘤学</t>
  </si>
  <si>
    <t>急救中心医生</t>
  </si>
  <si>
    <t>临床医学、内科学、外科学、急诊医学</t>
  </si>
  <si>
    <t>普外科医生</t>
  </si>
  <si>
    <t>临床医学、眼科学</t>
  </si>
  <si>
    <t>耳鼻喉科医生</t>
  </si>
  <si>
    <t>临床医学、耳鼻咽喉科学</t>
  </si>
  <si>
    <t>心电图室医生</t>
  </si>
  <si>
    <t>985，211，“双一流”学校：本科及以上学历，学士及以上学位，负责临床诊疗工作；普通高等院校：研究生学历，硕士及以上学位，负责临床诊疗工作，具有医师资格证书、执业证书、规培合格证书（学硕不需规培合格证书）</t>
  </si>
  <si>
    <t>骨外科医生</t>
  </si>
  <si>
    <t>临床医学、外科学、骨科学</t>
  </si>
  <si>
    <t>药学、临床医学</t>
  </si>
  <si>
    <t>985，211，“双一流”学校：本科及以上学历，学士及以上学位，负责药师工作；普通高等院校：研究生学历，硕士及以上学位；负责药师工作；</t>
  </si>
  <si>
    <t>放射科医生</t>
  </si>
  <si>
    <t>医学影像学</t>
  </si>
  <si>
    <t>985，211，“双一流”学校：本科及以上学历，学士及以上学位，负责影像诊断工作；普通高等院校：研究生学历，硕士及以上学位，负责影像诊断工作，具有医师资格证书、执业证书、规培合格证书</t>
  </si>
  <si>
    <t>放射科技师</t>
  </si>
  <si>
    <t>医学影像技术</t>
  </si>
  <si>
    <t>985，211，“双一流”学校：本科及以上学历，学士及以上学位，负责影像技术工作；普通高等院校：研究生学历，硕士及以上学位，负责影像技术工作；</t>
  </si>
  <si>
    <t>核医学科医生</t>
  </si>
  <si>
    <t>核医学</t>
  </si>
  <si>
    <t>985，211，“双一流”学校：本科及以上学历，学士及以上学位，负责核医学诊断工作；普通高等院校：研究生学历，硕士及以上学位，负责核医学诊断工作，具有医师资格证书、执业证书、规培合格证书</t>
  </si>
  <si>
    <t>985，211，“双一流”学校：本科及以上学历，学士及以上学位，负责临床诊疗工作；普通高等院校：研究生学历，硕士及以上学位，负责临床诊疗工作，具有医师资格证书、执业证书、规培合格证书</t>
  </si>
  <si>
    <t>985，211，“双一流”学校：本科及以上学历，学士及以上学位，负责临床诊疗工作；普通高等院校：研究生学历，硕士及以上学位负责临床诊疗工作，具有医师资格证书、执业证书、规培合格证书</t>
  </si>
  <si>
    <t>病理科技师</t>
  </si>
  <si>
    <t>临床医学，病理学与病理生理学</t>
  </si>
  <si>
    <t>985，211，“双一流”学校：本科及以上学历，学士及以上学位；普通高等院校：研究生学历，硕士及以上学位，负责病理技师工作</t>
  </si>
  <si>
    <t>阜新市中医医院</t>
  </si>
  <si>
    <t>中医儿科医生</t>
  </si>
  <si>
    <t>中医儿科学</t>
  </si>
  <si>
    <t>具有研究生学历、硕士及以上学位；具有医师资格证书、执业证书、规培合格证书</t>
  </si>
  <si>
    <t>刘铁民
18841858577</t>
  </si>
  <si>
    <t>针灸推拿医生</t>
  </si>
  <si>
    <t>针灸推拿学</t>
  </si>
  <si>
    <t>中医外科（肛肠）医生</t>
  </si>
  <si>
    <t>中医内科医生</t>
  </si>
  <si>
    <t>中医内科学、中西医结合临床</t>
  </si>
  <si>
    <t>临床医学、急诊医学、内科学、外科学</t>
  </si>
  <si>
    <t>康复医学与理疗学</t>
  </si>
  <si>
    <t>中医骨伤医生</t>
  </si>
  <si>
    <t>中医骨伤科学</t>
  </si>
  <si>
    <t>医学影像学、影像医学与核医学</t>
  </si>
  <si>
    <t>本科及以上学历，学士及以上学位，负责临床诊疗工作，具有医师资格证书、执业证书、规培合格证书</t>
  </si>
  <si>
    <t>具有研究生学历、硕士及以上学位，负责临床诊疗工作，具有医师资格证书、执业证书、规培合格证书</t>
  </si>
  <si>
    <t>阜新市住房和基础设施建设服务中心</t>
  </si>
  <si>
    <t>质量安全监督与城建档案服务部工作人员（一）</t>
  </si>
  <si>
    <t>消防工程</t>
  </si>
  <si>
    <t>具有学士学位，专业基础知识扎实；具有良好的团队协作意识及协调、沟通能力；良好的学习钻研精神，能够长期在鞍钢技术岗位发展</t>
  </si>
  <si>
    <t>贾春艳
0418-2889012</t>
  </si>
  <si>
    <t>质量安全监督与城建档案服务部工作人员（二）</t>
  </si>
  <si>
    <t>市政工程、城市设施智慧管理</t>
  </si>
  <si>
    <t>质量安全监督与城建档案服务部工作人员（三）</t>
  </si>
  <si>
    <t>建筑电气与智能化、工程软件</t>
  </si>
  <si>
    <t>建设工程与市场服务部工作人员</t>
  </si>
  <si>
    <t>智能建造与智慧交通</t>
  </si>
  <si>
    <t>公用事业服务部工作人员（二)</t>
  </si>
  <si>
    <t>计算机科学与技术、软件工程、智能科学与技术、信息与通信工程</t>
  </si>
  <si>
    <t>具有学士学位，计算机科学与技术、软件工程、信息与通信工程等学科方向。</t>
  </si>
  <si>
    <t>阜新市自然资源事务服务中心</t>
  </si>
  <si>
    <t>党委工作部人事岗位</t>
  </si>
  <si>
    <t>中文、计算机</t>
  </si>
  <si>
    <t>具有大学本科以上学位，专业技术扎实；具有良好的团队协作意识及协调、沟通能力；良好的学习钻研精神，能够长期在人事岗位发展。</t>
  </si>
  <si>
    <t>白冰
04182175315</t>
  </si>
  <si>
    <t>新邱办事处管理岗位</t>
  </si>
  <si>
    <t>规划、土地、矿产等</t>
  </si>
  <si>
    <t>具有大学本科以上学位，专业技术扎实；具有良好的团队协作意识及协调、沟通能力；良好的学习钻研精神，能够长期在管理岗位发展。</t>
  </si>
  <si>
    <t>新邱办事处专业技术岗位</t>
  </si>
  <si>
    <t>具有大学本科以上学位，专业技术扎实；具有良好的团队协作意识及协调、沟通能力；良好的学习钻研精神，能够长期在专业技术岗位发展。</t>
  </si>
  <si>
    <t>矿产资源开发利用部专业技术岗位</t>
  </si>
  <si>
    <t>矿产</t>
  </si>
  <si>
    <t>地质勘查与监测专业技术岗位</t>
  </si>
  <si>
    <t>清河门办事处不动产登记岗位</t>
  </si>
  <si>
    <t>计算机、土地管理、法律、档案</t>
  </si>
  <si>
    <t>具有大学本科以上学位，专业技术扎实；具有良好的团队协作意识及协调、沟通能力；良好的学习钻研精神，能够长期在清河门岗位发展。</t>
  </si>
  <si>
    <t>清河门办事处矿产管理岗位</t>
  </si>
  <si>
    <t>矿产、地勘</t>
  </si>
  <si>
    <t>调查确权部专业技术岗位</t>
  </si>
  <si>
    <t>测绘地理信息</t>
  </si>
  <si>
    <t>耕地保护与用途管制部专业技术岗位</t>
  </si>
  <si>
    <t>测绘</t>
  </si>
  <si>
    <t>海州露天矿国家矿山公园管理中心</t>
  </si>
  <si>
    <t>计算机、规划</t>
  </si>
  <si>
    <t>具有大学本科以上学位，专业技术扎实；具有良好的团队协作意识及协调、沟通能力；良好的学习钻研精神，能够长期在岗位发展。</t>
  </si>
  <si>
    <t>细河服务所矿产管理岗</t>
  </si>
  <si>
    <t>具有大学本科以上学历，专业技术扎实；具有良好的团队协作意识及协调、沟通能力；良好的学习钻研精神，能够长期在土地规划岗位发展。</t>
  </si>
  <si>
    <t>细河服务所土地管理岗</t>
  </si>
  <si>
    <t>土地管理、规划、利用</t>
  </si>
  <si>
    <t>具有大学本科以上学历，专业技术扎实；具有良好的团队协作意识及协调、沟通能力；良好的学习钻研精神，能够长期在土地管理岗位发展。</t>
  </si>
  <si>
    <t>太平服务所专业技术岗位</t>
  </si>
  <si>
    <t>海州服务所</t>
  </si>
  <si>
    <t>土地</t>
  </si>
  <si>
    <t>具有大学本科以上学位，专业技术扎实；具有良好的团队协作意识及协调、沟通能力；良好的学习钻研精神，能够长期在土地岗位发展。</t>
  </si>
  <si>
    <t>规划</t>
  </si>
  <si>
    <t>具有大学本科以上学位，专业技术扎实；具有良好的团队协作意识及协调、沟通能力；良好的学习钻研精神，能够长期在规划岗位发展。</t>
  </si>
  <si>
    <t>不动产受理部不动产登记受理岗</t>
  </si>
  <si>
    <t>计算机、土地</t>
  </si>
  <si>
    <t>具有大学本科以上学位，专业技术扎实；具有良好的团队协作意识及协调、沟通能力；能够长期在窗口受理岗位发展。</t>
  </si>
  <si>
    <t>不动产督考部档案管理岗</t>
  </si>
  <si>
    <t>计算机、土地、档案管理</t>
  </si>
  <si>
    <t>具有大学本科以上学位，专业技术扎实；具有良好的团队协作意识及协调、沟通能力；能够长期在不动产登记岗位发展。</t>
  </si>
  <si>
    <t>不动产审核部不动产审核岗位</t>
  </si>
  <si>
    <t>规划、土地</t>
  </si>
  <si>
    <t>具有大学本科以上学位，专业技术扎实；具有良好的团队协作意识及协调、沟通能力；良好的学习钻研精神，能够长期在审核岗位发展。</t>
  </si>
  <si>
    <t>首次登记部,权籍调查工作人员</t>
  </si>
  <si>
    <t>运用专业测量仪器和软件,绘制精准的权籍图件.</t>
  </si>
  <si>
    <t>具有大学本科以上学位，熟悉权籍调查工作流程和规范,能熟练操作绘图软件,具备较强的责任心和敬业精神,工作认真细致,拥有良好的沟通能力和团队协作精神。</t>
  </si>
  <si>
    <t>国土空间规划部技术岗位</t>
  </si>
  <si>
    <t>规划领域</t>
  </si>
  <si>
    <t>国土空间生态修复部</t>
  </si>
  <si>
    <t>具有大学本科以上学位，专业技术扎实；具有良好的团队协作意识及协调、沟通能力；良好的学习钻研精神，能够长期在修复岗位发展。</t>
  </si>
  <si>
    <t>水污染防治服务部工作人员</t>
  </si>
  <si>
    <t>具有本科及以上学历，专业基础知识扎实，熟悉水污染防治相关工作，具有良好的团队协作意识及协调、沟通能力。</t>
  </si>
  <si>
    <t>阜新双汇禽业有限公司</t>
  </si>
  <si>
    <t>肉鸡加工后备干部</t>
  </si>
  <si>
    <t>畜牧兽医、动医动科等</t>
  </si>
  <si>
    <t>1、较强沟通能力；
2、认同企业文化；
3、较强的执行能力。</t>
  </si>
  <si>
    <t>贾女士
18641882880</t>
  </si>
  <si>
    <t>阜新新邱经济开发区管委会</t>
  </si>
  <si>
    <t>党群工作部工作人员</t>
  </si>
  <si>
    <t>负责党建、宣传、群团等相关工作</t>
  </si>
  <si>
    <t>招商部工作人员</t>
  </si>
  <si>
    <t>负责招商相关工作</t>
  </si>
  <si>
    <t>化工与制药类、化学类、能源动力类</t>
  </si>
  <si>
    <t>生态环境管理部工作人员</t>
  </si>
  <si>
    <t>负责生态环境管理相关工作</t>
  </si>
  <si>
    <t>环境科学与工程类、化工与制药类</t>
  </si>
  <si>
    <t>经发部工作人员</t>
  </si>
  <si>
    <t>负责工业经济运行等相关工作</t>
  </si>
  <si>
    <t>经济学门类、工商管理学。</t>
  </si>
  <si>
    <t>负责建设工程项目安全、质量监督等规划建设相关工作。</t>
  </si>
  <si>
    <t>建筑学、土木工程、城乡规划、风景园林。</t>
  </si>
  <si>
    <t>安全管理部工作人员</t>
  </si>
  <si>
    <t>负责安全管理相关工作</t>
  </si>
  <si>
    <t>化工与制药类、化学类。</t>
  </si>
  <si>
    <t>阜新鑫源粉煤灰建筑材料有限责任公司</t>
  </si>
  <si>
    <t>粉煤灰综合利用、粉煤灰制品研发和粉煤灰超细粉生产</t>
  </si>
  <si>
    <t>张晓哲
14741478637</t>
  </si>
  <si>
    <t>阜新泽程化工有限责任公司</t>
  </si>
  <si>
    <t>拥有扎实的化学基础知识，了解化工工艺的高端技术人才，熟悉化工电子级产品，帮助企业攻克研发方面的难关。</t>
  </si>
  <si>
    <t>白鸽
18740191457</t>
  </si>
  <si>
    <t>金凯（辽宁）生命科技股份有限公司</t>
  </si>
  <si>
    <t>氟化、氯化产品合成。</t>
  </si>
  <si>
    <t>唐小凤
15241850765</t>
  </si>
  <si>
    <t>化工工艺工程师、连续化反应工程师、自动化控制工程师，负责氰基苯化合物连续化还原工艺的开发与优化.有氢化反应、连续流化学或化工过程强化经验者优先。</t>
  </si>
  <si>
    <t>梁连彬
18740152828</t>
  </si>
  <si>
    <t>九星钛材料（辽宁）有限公司</t>
  </si>
  <si>
    <t>有色金属冶炼</t>
  </si>
  <si>
    <t>有色金属冶炼（高钛渣及二氧化锆）及相关专业技术
。项目名称：《航天航空用钛锆新材料项目》
技改项目建设内容及规模：
利用原有厂房新增 4 条 3600KVA 电炉生产线，两条用于生产高等级钛渣（UGS）的产品升级及细分；两条用于生产二氧化锆产品及成品车间建设。同时将现有两条 12500KVA 容量下调到 6000KVA，以保证企业现有能耗在原来基础上下降。</t>
  </si>
  <si>
    <t>祝伟
13304182968</t>
  </si>
  <si>
    <t>辽宁阜新氟产业开发区管理委员会</t>
  </si>
  <si>
    <t>化工与制药类、环境科学与工程类、化学类、环境科学与工程、环境工程、环境科学、环保设备工程</t>
  </si>
  <si>
    <t>专业基础知识扎实；具有良好的团队协作意识及协调、沟通能力；良好的学习钻研精神，能够长期在园区工作服务</t>
  </si>
  <si>
    <t>辽宁富新新材料有限公司</t>
  </si>
  <si>
    <t>材料、化工、物理</t>
  </si>
  <si>
    <t>1.具有硕士以上学位，专业基础知识扎实；2.具有良好的团队协作意识及协调.沟通能力；3.良好的学习钻研精神，能够长期在相关技术岗位发展。</t>
  </si>
  <si>
    <t>工人</t>
  </si>
  <si>
    <t>5-7万元/年</t>
  </si>
  <si>
    <t>孙聪
0418-6327678</t>
  </si>
  <si>
    <t>辽宁高禾生物科技有限公司</t>
  </si>
  <si>
    <t>合作技术                                                       
1、降低土壤盐分：微生物菌剂中的耐盐微生物能够吸收、转化土壤中的盐分，降低土壤电导率，减轻盐分对作物的胁迫。
2、调节土壤pH值：微生物代谢产生的有机酸等物质可以中和土壤碱性，使土壤pH值趋于中性，为作物生长创造适宜的环境。
3、提高土壤肥力：微生物分解土壤中的有机物，释放氮、磷、钾等养分，同时分泌生长激素和酶类，促进作物对养分的吸收利用，提高土壤肥力。
4、增强作物抗逆性：微生物在作物根系周围形成保护膜，增强作物对盐碱、干旱等逆境的抵抗能力，促进作物生长发育。</t>
  </si>
  <si>
    <t>孙佳
18524181666</t>
  </si>
  <si>
    <t>辽宁建兴固废资源循环利用有限公司</t>
  </si>
  <si>
    <t>李强
18341871928</t>
  </si>
  <si>
    <t>辽宁龙田化工科技有限公司</t>
  </si>
  <si>
    <t>2-硝基-4-甲砜基苯甲酸  
 硝化（氧化）连续化</t>
  </si>
  <si>
    <t>徐仲彬
17741810600</t>
  </si>
  <si>
    <t>辽宁升联生物科技有限公司</t>
  </si>
  <si>
    <t>1. 进行化学实验.开发新材料或改进现有产品的配方
2. 设计并执行实验，记录数据和结果，并撰写相关报告
3. 研究市场需求和竞争对手情况，为公司提供技术支持和建议
4. 参与药品注册申报工作，包括质量标准评估和文献资料整理</t>
  </si>
  <si>
    <t>年薪12万</t>
  </si>
  <si>
    <t>刘成龙
18342877374</t>
  </si>
  <si>
    <t>电气相关专业</t>
  </si>
  <si>
    <t>1. 负责电气系统和设备的设计.测试.验证和维护工作。
2. 根据市场需求或客户要求，制定电气方面的产品开发计划和需求分析。
3. 参与协调各部门间的工作，满足公司的业务目标。
4. 解决现场所涉及的电气问题和提供售后技术支持。</t>
  </si>
  <si>
    <t>辽宁盛泽催化剂科技有限公司</t>
  </si>
  <si>
    <t>随着国内正丁烷氧化法对苯法的替代和产能扩张，该工艺所用催化剂（VPO催化剂）的需求量也在不断增加。急需相关领域人才。</t>
  </si>
  <si>
    <t>宗丽丽
15841892955</t>
  </si>
  <si>
    <t>辽宁亿金电子有限公司</t>
  </si>
  <si>
    <t>提升直流电容器耐电压、过电流等相关参数的技术项目</t>
  </si>
  <si>
    <t>宋艳召
18341866066</t>
  </si>
  <si>
    <t>辽宁众辉生物科技有限公司</t>
  </si>
  <si>
    <t>分析化学、应用化学、化工安全工程等化学类相关专业</t>
  </si>
  <si>
    <t>重点突破氟化反应选择性调控、高活性催化剂设计、连续流工艺开发等核心技术，同时建立严格的质量控制与安全生产体系，以实现高转化率、高选择性、高收率的绿色农药合成工艺。</t>
  </si>
  <si>
    <t>研究方向：
1.农药合成研发及工业化生产。
2.微化工技术及应用。开发微化工技术实现连续工艺精准控制，设计开发系列安全高效工业化微通道微反应器、连续流工艺和工业微化工撬装装置，给化工企业提供从实验室到工业化的一站式连续化技术研发服务。</t>
  </si>
  <si>
    <t>段磊
15141815005</t>
  </si>
  <si>
    <t>1、农药合成研发；
2、微反应器设计、连续化生产方式工
程化应用。</t>
  </si>
  <si>
    <t>新时代民爆辽宁有限公司</t>
  </si>
  <si>
    <t>安全</t>
  </si>
  <si>
    <t>1、民爆行业创新研发高端人才聘任
（1）需外聘1位非本单位技术专家作为技术指导委员会主任（教授或正高级，提供学位证，职称证，研究成果等）
（2）需提供5名外聘专家资料（学位证（博士），职称（副高或以上），研究成果等）
2、燃气锅炉节能优化
3、供暖系统优化
（1）供暖布局优化设计
（2）合理规划选配管径阀门
4、平台数据集成（生产数据流归集利用等）
（1）各车间数据汇聚、调取、优化利用</t>
  </si>
  <si>
    <t>张宏岩
15134058300</t>
  </si>
  <si>
    <t>中共阜新市海州区委党校（阜新市海州区行政学校）</t>
  </si>
  <si>
    <t>教学教研岗位工作人员</t>
  </si>
  <si>
    <r>
      <rPr>
        <sz val="11"/>
        <color rgb="FF000000"/>
        <rFont val="宋体"/>
        <charset val="134"/>
      </rPr>
      <t>本科：</t>
    </r>
    <r>
      <rPr>
        <sz val="11"/>
        <color indexed="8"/>
        <rFont val="宋体"/>
        <charset val="134"/>
      </rPr>
      <t xml:space="preserve">马克思主义理论类、中国语言文学类、新闻传播学类
</t>
    </r>
    <r>
      <rPr>
        <sz val="11"/>
        <color rgb="FF000000"/>
        <rFont val="宋体"/>
        <charset val="134"/>
      </rPr>
      <t>研究生：</t>
    </r>
    <r>
      <rPr>
        <sz val="11"/>
        <color indexed="8"/>
        <rFont val="宋体"/>
        <charset val="134"/>
      </rPr>
      <t>马克思主义理论类、中国语言文学类、新闻传播学类</t>
    </r>
  </si>
  <si>
    <t>从事党校教学教研相关工作</t>
  </si>
  <si>
    <t>中共阜新市委党校（阜新市行政学院、阜新市社会主义学院）</t>
  </si>
  <si>
    <t>1.经济学2.马克思主义理论3.思想政治教育4.哲学5.党史6.法学7.公共管理</t>
  </si>
  <si>
    <t>1.硕士研究生及以上学历                     
2.中共党员（含预备党员）
3.具备岗位所需的专业知识和技能本领，身体健康                                      4.具备从事经济学、马克思主义理论、思想政治教育、哲学、党史、法学、公共管理等专业的教学及科研工作的能力</t>
  </si>
  <si>
    <t>按事业单位
工资待遇执行+绩效2万元/年</t>
  </si>
  <si>
    <t>赵莹
13470340799</t>
  </si>
  <si>
    <t>中共阜新市新邱区委党校</t>
  </si>
  <si>
    <t>党校教师</t>
  </si>
  <si>
    <t>哲学类、历史学类、法学类</t>
  </si>
  <si>
    <t>负责党校教学及相关工作</t>
  </si>
  <si>
    <t>成远矿业开发股份有限公司</t>
  </si>
  <si>
    <r>
      <rPr>
        <sz val="11"/>
        <rFont val="宋体"/>
        <charset val="134"/>
      </rPr>
      <t>本科以上学历，具有良好的团队协作意识及协调、沟通能力和良好的学习钻研精神，具有露天采矿、地下矿山开采相关工作经验优先，持有一级建造师证件（采矿专业）、中级以上职称证件（采矿相关专业）、注册安全工程师（金属非金属矿山）、爆破工程师证件（中级</t>
    </r>
    <r>
      <rPr>
        <sz val="11"/>
        <rFont val="宋体"/>
        <charset val="0"/>
      </rPr>
      <t>/C</t>
    </r>
    <r>
      <rPr>
        <sz val="11"/>
        <rFont val="宋体"/>
        <charset val="134"/>
      </rPr>
      <t>以上）优先。</t>
    </r>
  </si>
  <si>
    <r>
      <rPr>
        <sz val="11"/>
        <rFont val="宋体"/>
        <charset val="0"/>
      </rPr>
      <t>18</t>
    </r>
    <r>
      <rPr>
        <sz val="11"/>
        <rFont val="宋体"/>
        <charset val="134"/>
      </rPr>
      <t>万</t>
    </r>
    <r>
      <rPr>
        <sz val="11"/>
        <rFont val="宋体"/>
        <charset val="0"/>
      </rPr>
      <t>/</t>
    </r>
    <r>
      <rPr>
        <sz val="11"/>
        <rFont val="宋体"/>
        <charset val="134"/>
      </rPr>
      <t>年</t>
    </r>
  </si>
  <si>
    <r>
      <rPr>
        <sz val="11"/>
        <rFont val="宋体"/>
        <charset val="134"/>
      </rPr>
      <t>刘正兴</t>
    </r>
    <r>
      <rPr>
        <sz val="11"/>
        <rFont val="宋体"/>
        <charset val="0"/>
      </rPr>
      <t xml:space="preserve">
13604192153</t>
    </r>
  </si>
  <si>
    <t>项目技术负责人</t>
  </si>
  <si>
    <t>采矿工程、选矿专业</t>
  </si>
  <si>
    <r>
      <rPr>
        <sz val="11"/>
        <rFont val="宋体"/>
        <charset val="134"/>
      </rPr>
      <t>本科以上学历，具有良好的团队协作意识及协调、沟通能力和良好的学习钻研精神，具有采矿、选矿相关工作经验优先，持有一级建造师证件（采矿专业）、中级以上职称证件（采矿相关专业）、注册安全工程师（金属非金属矿山）、爆破工程师证件（中级</t>
    </r>
    <r>
      <rPr>
        <sz val="11"/>
        <rFont val="宋体"/>
        <charset val="0"/>
      </rPr>
      <t>/C</t>
    </r>
    <r>
      <rPr>
        <sz val="11"/>
        <rFont val="宋体"/>
        <charset val="134"/>
      </rPr>
      <t>以上）优先。</t>
    </r>
  </si>
  <si>
    <t>项目部负责人</t>
  </si>
  <si>
    <r>
      <rPr>
        <sz val="11"/>
        <rFont val="宋体"/>
        <charset val="0"/>
      </rPr>
      <t>25</t>
    </r>
    <r>
      <rPr>
        <sz val="11"/>
        <rFont val="宋体"/>
        <charset val="134"/>
      </rPr>
      <t>万</t>
    </r>
    <r>
      <rPr>
        <sz val="11"/>
        <rFont val="宋体"/>
        <charset val="0"/>
      </rPr>
      <t>/</t>
    </r>
    <r>
      <rPr>
        <sz val="11"/>
        <rFont val="宋体"/>
        <charset val="134"/>
      </rPr>
      <t>年</t>
    </r>
  </si>
  <si>
    <t>辽宁泽华半导体有限公司</t>
  </si>
  <si>
    <t>微电子</t>
  </si>
  <si>
    <t>本科及以上学历，学习能力强。</t>
  </si>
  <si>
    <r>
      <rPr>
        <sz val="11"/>
        <rFont val="宋体"/>
        <charset val="0"/>
      </rPr>
      <t>5</t>
    </r>
    <r>
      <rPr>
        <sz val="11"/>
        <rFont val="宋体"/>
        <charset val="134"/>
      </rPr>
      <t>万元</t>
    </r>
    <r>
      <rPr>
        <sz val="11"/>
        <rFont val="宋体"/>
        <charset val="0"/>
      </rPr>
      <t>/</t>
    </r>
    <r>
      <rPr>
        <sz val="11"/>
        <rFont val="宋体"/>
        <charset val="134"/>
      </rPr>
      <t>年</t>
    </r>
  </si>
  <si>
    <r>
      <rPr>
        <sz val="11"/>
        <rFont val="宋体"/>
        <charset val="134"/>
      </rPr>
      <t>袁鸣</t>
    </r>
    <r>
      <rPr>
        <sz val="11"/>
        <rFont val="宋体"/>
        <charset val="0"/>
      </rPr>
      <t xml:space="preserve">
15040145357
yukiho@163.com</t>
    </r>
  </si>
  <si>
    <t>机台维修技师</t>
  </si>
  <si>
    <t>微电子、自动化、机械制造等</t>
  </si>
  <si>
    <t>机台操作工</t>
  </si>
  <si>
    <t>辽宁中车轨道交通装备有限公司</t>
  </si>
  <si>
    <t>材料、冶金、机械</t>
  </si>
  <si>
    <t>具有硕士及以上学位，专业基础知识扎实；具有良好的团队协作意识及协调、沟通能力；良好的学习钻研精神，能够长期在技术岗位发展。</t>
  </si>
  <si>
    <r>
      <rPr>
        <sz val="11"/>
        <rFont val="宋体"/>
        <charset val="0"/>
      </rPr>
      <t>10</t>
    </r>
    <r>
      <rPr>
        <sz val="11"/>
        <rFont val="宋体"/>
        <charset val="134"/>
      </rPr>
      <t>万元</t>
    </r>
    <r>
      <rPr>
        <sz val="11"/>
        <rFont val="宋体"/>
        <charset val="0"/>
      </rPr>
      <t>/</t>
    </r>
    <r>
      <rPr>
        <sz val="11"/>
        <rFont val="宋体"/>
        <charset val="134"/>
      </rPr>
      <t>年</t>
    </r>
  </si>
  <si>
    <r>
      <rPr>
        <sz val="11"/>
        <rFont val="宋体"/>
        <charset val="134"/>
      </rPr>
      <t>袁立东</t>
    </r>
    <r>
      <rPr>
        <sz val="11"/>
        <rFont val="宋体"/>
        <charset val="0"/>
      </rPr>
      <t xml:space="preserve">
13304200059@126.com</t>
    </r>
  </si>
  <si>
    <t>辽阳给排水设备阀门有限公司</t>
  </si>
  <si>
    <t>设计总监</t>
  </si>
  <si>
    <t>机械制造及相关专业</t>
  </si>
  <si>
    <t>具有高级职称优先，专业基础知识扎实；具有良好的团队协作意识及协调、沟通能力；良好的学习钻研精神，能够设计开发高精尖阀门类及相关的产品。</t>
  </si>
  <si>
    <r>
      <rPr>
        <sz val="11"/>
        <rFont val="宋体"/>
        <charset val="0"/>
      </rPr>
      <t>15</t>
    </r>
    <r>
      <rPr>
        <sz val="11"/>
        <rFont val="宋体"/>
        <charset val="134"/>
      </rPr>
      <t>万元</t>
    </r>
    <r>
      <rPr>
        <sz val="11"/>
        <rFont val="宋体"/>
        <charset val="0"/>
      </rPr>
      <t>/</t>
    </r>
    <r>
      <rPr>
        <sz val="11"/>
        <rFont val="宋体"/>
        <charset val="134"/>
      </rPr>
      <t>年</t>
    </r>
  </si>
  <si>
    <r>
      <rPr>
        <sz val="11"/>
        <rFont val="宋体"/>
        <charset val="134"/>
      </rPr>
      <t xml:space="preserve">褚桂艳
</t>
    </r>
    <r>
      <rPr>
        <sz val="11"/>
        <rFont val="宋体"/>
        <charset val="0"/>
      </rPr>
      <t>13604994196</t>
    </r>
  </si>
  <si>
    <t>辽阳县政府政策研究服务中心</t>
  </si>
  <si>
    <t>县志编纂</t>
  </si>
  <si>
    <t>汉语言文学，汉语言、新闻学、编辑出版学</t>
  </si>
  <si>
    <t>文学编辑专业基础知识扎实；具有良好的团队协作意识及协调、沟通能力；良好的学习钻研精神。</t>
  </si>
  <si>
    <r>
      <rPr>
        <sz val="11"/>
        <rFont val="宋体"/>
        <charset val="0"/>
      </rPr>
      <t>5.52</t>
    </r>
    <r>
      <rPr>
        <sz val="11"/>
        <rFont val="宋体"/>
        <charset val="134"/>
      </rPr>
      <t>万元</t>
    </r>
    <r>
      <rPr>
        <sz val="11"/>
        <rFont val="宋体"/>
        <charset val="0"/>
      </rPr>
      <t>/</t>
    </r>
    <r>
      <rPr>
        <sz val="11"/>
        <rFont val="宋体"/>
        <charset val="134"/>
      </rPr>
      <t>年</t>
    </r>
  </si>
  <si>
    <r>
      <rPr>
        <sz val="11"/>
        <rFont val="宋体"/>
        <charset val="134"/>
      </rPr>
      <t>黄楠</t>
    </r>
    <r>
      <rPr>
        <sz val="11"/>
        <rFont val="宋体"/>
        <charset val="0"/>
      </rPr>
      <t xml:space="preserve">
15841920836
lyxzfxxzx@163.com</t>
    </r>
  </si>
  <si>
    <t>辽阳县第一高级中学</t>
  </si>
  <si>
    <r>
      <rPr>
        <sz val="11"/>
        <rFont val="宋体"/>
        <charset val="0"/>
      </rPr>
      <t>1.</t>
    </r>
    <r>
      <rPr>
        <sz val="11"/>
        <rFont val="宋体"/>
        <charset val="134"/>
      </rPr>
      <t>从</t>
    </r>
    <r>
      <rPr>
        <sz val="11"/>
        <rFont val="宋体"/>
        <charset val="0"/>
      </rPr>
      <t>“</t>
    </r>
    <r>
      <rPr>
        <sz val="11"/>
        <rFont val="宋体"/>
        <charset val="134"/>
      </rPr>
      <t>双一流</t>
    </r>
    <r>
      <rPr>
        <sz val="11"/>
        <rFont val="宋体"/>
        <charset val="0"/>
      </rPr>
      <t>”</t>
    </r>
    <r>
      <rPr>
        <sz val="11"/>
        <rFont val="宋体"/>
        <charset val="134"/>
      </rPr>
      <t>建设高校本科及以上学历毕业生中选拔，且研究生学历的本科阶段为</t>
    </r>
    <r>
      <rPr>
        <sz val="11"/>
        <rFont val="宋体"/>
        <charset val="0"/>
      </rPr>
      <t>“</t>
    </r>
    <r>
      <rPr>
        <sz val="11"/>
        <rFont val="宋体"/>
        <charset val="134"/>
      </rPr>
      <t>双一流</t>
    </r>
    <r>
      <rPr>
        <sz val="11"/>
        <rFont val="宋体"/>
        <charset val="0"/>
      </rPr>
      <t>”</t>
    </r>
    <r>
      <rPr>
        <sz val="11"/>
        <rFont val="宋体"/>
        <charset val="134"/>
      </rPr>
      <t>建设高校。</t>
    </r>
    <r>
      <rPr>
        <sz val="11"/>
        <rFont val="宋体"/>
        <charset val="0"/>
      </rPr>
      <t xml:space="preserve">
2.</t>
    </r>
    <r>
      <rPr>
        <sz val="11"/>
        <rFont val="宋体"/>
        <charset val="134"/>
      </rPr>
      <t>师范院校毕业生的专业须与岗位要求本科专业相同。</t>
    </r>
    <r>
      <rPr>
        <sz val="11"/>
        <rFont val="宋体"/>
        <charset val="0"/>
      </rPr>
      <t xml:space="preserve">
3.</t>
    </r>
    <r>
      <rPr>
        <sz val="11"/>
        <rFont val="宋体"/>
        <charset val="134"/>
      </rPr>
      <t>具有相应学段及以上相应学科教师资格证书。</t>
    </r>
  </si>
  <si>
    <r>
      <rPr>
        <sz val="11"/>
        <rFont val="宋体"/>
        <charset val="134"/>
      </rPr>
      <t>本科</t>
    </r>
    <r>
      <rPr>
        <sz val="11"/>
        <rFont val="宋体"/>
        <charset val="0"/>
      </rPr>
      <t>7.59</t>
    </r>
    <r>
      <rPr>
        <sz val="11"/>
        <rFont val="宋体"/>
        <charset val="134"/>
      </rPr>
      <t>万</t>
    </r>
    <r>
      <rPr>
        <sz val="11"/>
        <rFont val="宋体"/>
        <charset val="0"/>
      </rPr>
      <t>/</t>
    </r>
    <r>
      <rPr>
        <sz val="11"/>
        <rFont val="宋体"/>
        <charset val="134"/>
      </rPr>
      <t>年</t>
    </r>
    <r>
      <rPr>
        <sz val="11"/>
        <rFont val="宋体"/>
        <charset val="0"/>
      </rPr>
      <t xml:space="preserve">
</t>
    </r>
    <r>
      <rPr>
        <sz val="11"/>
        <rFont val="宋体"/>
        <charset val="134"/>
      </rPr>
      <t>硕士</t>
    </r>
    <r>
      <rPr>
        <sz val="11"/>
        <rFont val="宋体"/>
        <charset val="0"/>
      </rPr>
      <t>8.27</t>
    </r>
    <r>
      <rPr>
        <sz val="11"/>
        <rFont val="宋体"/>
        <charset val="134"/>
      </rPr>
      <t>万</t>
    </r>
    <r>
      <rPr>
        <sz val="11"/>
        <rFont val="宋体"/>
        <charset val="0"/>
      </rPr>
      <t>/</t>
    </r>
    <r>
      <rPr>
        <sz val="11"/>
        <rFont val="宋体"/>
        <charset val="134"/>
      </rPr>
      <t>年</t>
    </r>
  </si>
  <si>
    <r>
      <rPr>
        <sz val="11"/>
        <rFont val="宋体"/>
        <charset val="134"/>
      </rPr>
      <t>窦冰</t>
    </r>
    <r>
      <rPr>
        <sz val="11"/>
        <rFont val="宋体"/>
        <charset val="0"/>
      </rPr>
      <t xml:space="preserve">
 0419-7575915</t>
    </r>
  </si>
  <si>
    <t>辽阳县第二高级中学</t>
  </si>
  <si>
    <t>灯塔市晟隆食品有限公司</t>
  </si>
  <si>
    <t>本科以上学历。</t>
  </si>
  <si>
    <r>
      <rPr>
        <sz val="11"/>
        <rFont val="宋体"/>
        <charset val="134"/>
      </rPr>
      <t xml:space="preserve">方女士
</t>
    </r>
    <r>
      <rPr>
        <sz val="11"/>
        <rFont val="宋体"/>
        <charset val="0"/>
      </rPr>
      <t xml:space="preserve"> 17604199540</t>
    </r>
  </si>
  <si>
    <t>何氏口腔医院（门诊部）</t>
  </si>
  <si>
    <t>口腔医生</t>
  </si>
  <si>
    <r>
      <rPr>
        <sz val="11"/>
        <rFont val="宋体"/>
        <charset val="134"/>
      </rPr>
      <t xml:space="preserve">赵经理
</t>
    </r>
    <r>
      <rPr>
        <sz val="11"/>
        <rFont val="宋体"/>
        <charset val="0"/>
      </rPr>
      <t>13841963565</t>
    </r>
  </si>
  <si>
    <t>口腔咨询师</t>
  </si>
  <si>
    <t>具有口腔咨询师岗位经验或口腔护士岗位经验。</t>
  </si>
  <si>
    <r>
      <rPr>
        <sz val="11"/>
        <rFont val="宋体"/>
        <charset val="0"/>
      </rPr>
      <t>3000-10000</t>
    </r>
    <r>
      <rPr>
        <sz val="11"/>
        <rFont val="宋体"/>
        <charset val="134"/>
      </rPr>
      <t>元</t>
    </r>
    <r>
      <rPr>
        <sz val="11"/>
        <rFont val="宋体"/>
        <charset val="0"/>
      </rPr>
      <t>/</t>
    </r>
    <r>
      <rPr>
        <sz val="11"/>
        <rFont val="宋体"/>
        <charset val="134"/>
      </rPr>
      <t>月</t>
    </r>
  </si>
  <si>
    <t>辽阳市燕州商务服务有限公司</t>
  </si>
  <si>
    <t>有销售经验者优先，具备团队精神，熟悉办公软件，具备快速学习能力。</t>
  </si>
  <si>
    <r>
      <rPr>
        <sz val="11"/>
        <rFont val="宋体"/>
        <charset val="0"/>
      </rPr>
      <t>5000-10000</t>
    </r>
    <r>
      <rPr>
        <sz val="11"/>
        <rFont val="宋体"/>
        <charset val="134"/>
      </rPr>
      <t>元</t>
    </r>
    <r>
      <rPr>
        <sz val="11"/>
        <rFont val="宋体"/>
        <charset val="0"/>
      </rPr>
      <t>/</t>
    </r>
    <r>
      <rPr>
        <sz val="11"/>
        <rFont val="宋体"/>
        <charset val="134"/>
      </rPr>
      <t>月</t>
    </r>
  </si>
  <si>
    <r>
      <rPr>
        <sz val="11"/>
        <rFont val="宋体"/>
        <charset val="134"/>
      </rPr>
      <t xml:space="preserve">王经理
</t>
    </r>
    <r>
      <rPr>
        <sz val="11"/>
        <rFont val="宋体"/>
        <charset val="0"/>
      </rPr>
      <t>15902496006</t>
    </r>
  </si>
  <si>
    <t>辽阳宏图碳制品有限公司</t>
  </si>
  <si>
    <t>本科以上学历，具有销售工业产品经验优先。</t>
  </si>
  <si>
    <r>
      <rPr>
        <sz val="11"/>
        <rFont val="宋体"/>
        <charset val="0"/>
      </rPr>
      <t>5000-8000</t>
    </r>
    <r>
      <rPr>
        <sz val="11"/>
        <rFont val="宋体"/>
        <charset val="134"/>
      </rPr>
      <t>元</t>
    </r>
    <r>
      <rPr>
        <sz val="11"/>
        <rFont val="宋体"/>
        <charset val="0"/>
      </rPr>
      <t>/</t>
    </r>
    <r>
      <rPr>
        <sz val="11"/>
        <rFont val="宋体"/>
        <charset val="134"/>
      </rPr>
      <t>月</t>
    </r>
  </si>
  <si>
    <r>
      <rPr>
        <sz val="11"/>
        <rFont val="宋体"/>
        <charset val="134"/>
      </rPr>
      <t xml:space="preserve">沈女士
</t>
    </r>
    <r>
      <rPr>
        <sz val="11"/>
        <rFont val="宋体"/>
        <charset val="0"/>
      </rPr>
      <t>13555720987</t>
    </r>
  </si>
  <si>
    <t>中和农信咨询服务有限公司灯塔分公司</t>
  </si>
  <si>
    <t>客户经理</t>
  </si>
  <si>
    <t>负责产品营销推广，受理客户的产品申请；客户回访，跟踪客户需求。地常住人口；具有较强沟通能力、亲和力；具有较强的执行与抗压能力。</t>
  </si>
  <si>
    <r>
      <rPr>
        <sz val="11"/>
        <rFont val="宋体"/>
        <charset val="0"/>
      </rPr>
      <t>3500-7000</t>
    </r>
    <r>
      <rPr>
        <sz val="11"/>
        <rFont val="宋体"/>
        <charset val="134"/>
      </rPr>
      <t>元</t>
    </r>
    <r>
      <rPr>
        <sz val="11"/>
        <rFont val="宋体"/>
        <charset val="0"/>
      </rPr>
      <t>/</t>
    </r>
    <r>
      <rPr>
        <sz val="11"/>
        <rFont val="宋体"/>
        <charset val="134"/>
      </rPr>
      <t>月</t>
    </r>
  </si>
  <si>
    <r>
      <rPr>
        <sz val="11"/>
        <rFont val="宋体"/>
        <charset val="134"/>
      </rPr>
      <t xml:space="preserve">于女士
</t>
    </r>
    <r>
      <rPr>
        <sz val="11"/>
        <rFont val="宋体"/>
        <charset val="0"/>
      </rPr>
      <t>18624198575</t>
    </r>
  </si>
  <si>
    <t>分支督导</t>
  </si>
  <si>
    <t>当地常住人口，具有销售管理类工作经验；本科及以上学历；有驾驶执照及实际驾驶经验者；有团队管理经验，能指导培训他人；有财务类学习或工作背景者优先考虑。</t>
  </si>
  <si>
    <r>
      <rPr>
        <sz val="11"/>
        <rFont val="宋体"/>
        <charset val="0"/>
      </rPr>
      <t>4000-8000</t>
    </r>
    <r>
      <rPr>
        <sz val="11"/>
        <rFont val="宋体"/>
        <charset val="134"/>
      </rPr>
      <t>元</t>
    </r>
    <r>
      <rPr>
        <sz val="11"/>
        <rFont val="宋体"/>
        <charset val="0"/>
      </rPr>
      <t>/</t>
    </r>
    <r>
      <rPr>
        <sz val="11"/>
        <rFont val="宋体"/>
        <charset val="134"/>
      </rPr>
      <t>月</t>
    </r>
  </si>
  <si>
    <t>辽宁建安消防科技有限公司</t>
  </si>
  <si>
    <t>市场部经理</t>
  </si>
  <si>
    <r>
      <rPr>
        <sz val="11"/>
        <rFont val="宋体"/>
        <charset val="134"/>
      </rPr>
      <t>底薪</t>
    </r>
    <r>
      <rPr>
        <sz val="11"/>
        <rFont val="宋体"/>
        <charset val="0"/>
      </rPr>
      <t>+</t>
    </r>
    <r>
      <rPr>
        <sz val="11"/>
        <rFont val="宋体"/>
        <charset val="134"/>
      </rPr>
      <t>提成，月入</t>
    </r>
    <r>
      <rPr>
        <sz val="11"/>
        <rFont val="宋体"/>
        <charset val="0"/>
      </rPr>
      <t>8000</t>
    </r>
    <r>
      <rPr>
        <sz val="11"/>
        <rFont val="宋体"/>
        <charset val="134"/>
      </rPr>
      <t>元以上</t>
    </r>
  </si>
  <si>
    <t>王女士
18641985509</t>
  </si>
  <si>
    <t>辽宁山水益农科技有限公司</t>
  </si>
  <si>
    <t>销售人员</t>
  </si>
  <si>
    <t>植物保护、农学、园艺、市场营销等相关专业</t>
  </si>
  <si>
    <t>1.负责公司农药及制剂产品的区域营销工作。
2.负责销售渠道的拓展，产品推广及客户的开发和管理。
3.组织市场调研，搜集、分析市场信息并提出营销策略建议。
4.参加组织展会及产品宣传会。
5.根据公司目标制定营销方案并组织实施。                                                                6.本科及以上学历。
7.较强的学习能力及沟通能力，良好的团队合作意识和承压能力。
8.适应出差，有驾驶证且可以独立驾驶的优先。</t>
  </si>
  <si>
    <t>3000-6000元/月</t>
  </si>
  <si>
    <r>
      <rPr>
        <sz val="11"/>
        <rFont val="宋体"/>
        <charset val="134"/>
      </rPr>
      <t xml:space="preserve">王女士
</t>
    </r>
    <r>
      <rPr>
        <sz val="11"/>
        <rFont val="宋体"/>
        <charset val="0"/>
      </rPr>
      <t xml:space="preserve"> 0419-5560888  18941955758</t>
    </r>
  </si>
  <si>
    <t>辽阳鸿宇晶体有限公司</t>
  </si>
  <si>
    <r>
      <rPr>
        <sz val="11"/>
        <color theme="1"/>
        <rFont val="宋体"/>
        <charset val="134"/>
      </rPr>
      <t>总经理</t>
    </r>
    <r>
      <rPr>
        <sz val="11"/>
        <color theme="1"/>
        <rFont val="宋体"/>
        <charset val="0"/>
      </rPr>
      <t xml:space="preserve">/
</t>
    </r>
    <r>
      <rPr>
        <sz val="11"/>
        <color theme="1"/>
        <rFont val="宋体"/>
        <charset val="134"/>
      </rPr>
      <t>总经理助理</t>
    </r>
  </si>
  <si>
    <t>电子元器件</t>
  </si>
  <si>
    <r>
      <rPr>
        <sz val="11"/>
        <rFont val="宋体"/>
        <charset val="0"/>
      </rPr>
      <t>1</t>
    </r>
    <r>
      <rPr>
        <sz val="11"/>
        <rFont val="宋体"/>
        <charset val="134"/>
      </rPr>
      <t>.企业管理类相关专业。</t>
    </r>
    <r>
      <rPr>
        <sz val="11"/>
        <rFont val="宋体"/>
        <charset val="0"/>
      </rPr>
      <t xml:space="preserve">
2</t>
    </r>
    <r>
      <rPr>
        <sz val="11"/>
        <rFont val="宋体"/>
        <charset val="134"/>
      </rPr>
      <t>.具备行政管理、人力资源管理、生产管理相关工作经验。</t>
    </r>
    <r>
      <rPr>
        <sz val="11"/>
        <rFont val="宋体"/>
        <charset val="0"/>
      </rPr>
      <t xml:space="preserve">
3</t>
    </r>
    <r>
      <rPr>
        <sz val="11"/>
        <rFont val="宋体"/>
        <charset val="134"/>
      </rPr>
      <t>.有上市企业工作经验优先考虑。</t>
    </r>
  </si>
  <si>
    <t>薪资面议</t>
  </si>
  <si>
    <r>
      <rPr>
        <sz val="11"/>
        <rFont val="宋体"/>
        <charset val="134"/>
      </rPr>
      <t>姜宇</t>
    </r>
    <r>
      <rPr>
        <sz val="11"/>
        <rFont val="宋体"/>
        <charset val="0"/>
      </rPr>
      <t xml:space="preserve">
15841981281</t>
    </r>
  </si>
  <si>
    <t>总工程师</t>
  </si>
  <si>
    <r>
      <rPr>
        <sz val="11"/>
        <rFont val="宋体"/>
        <charset val="0"/>
      </rPr>
      <t>1</t>
    </r>
    <r>
      <rPr>
        <sz val="11"/>
        <rFont val="宋体"/>
        <charset val="134"/>
      </rPr>
      <t>.电子、通信等理工类相关专业。</t>
    </r>
    <r>
      <rPr>
        <sz val="11"/>
        <rFont val="宋体"/>
        <charset val="0"/>
      </rPr>
      <t xml:space="preserve">
2</t>
    </r>
    <r>
      <rPr>
        <sz val="11"/>
        <rFont val="宋体"/>
        <charset val="134"/>
      </rPr>
      <t>.具有石英晶体振荡器、谐振器、滤波器、微波组件研制及管理经验。</t>
    </r>
    <r>
      <rPr>
        <sz val="11"/>
        <rFont val="宋体"/>
        <charset val="0"/>
      </rPr>
      <t xml:space="preserve">
3</t>
    </r>
    <r>
      <rPr>
        <sz val="11"/>
        <rFont val="宋体"/>
        <charset val="134"/>
      </rPr>
      <t>.了解国内外电子元器件行业趋势。</t>
    </r>
    <r>
      <rPr>
        <sz val="11"/>
        <rFont val="宋体"/>
        <charset val="0"/>
      </rPr>
      <t xml:space="preserve">
</t>
    </r>
    <r>
      <rPr>
        <sz val="11"/>
        <rFont val="宋体"/>
        <charset val="134"/>
      </rPr>
      <t>综合能力突出者，要求可适当放宽。</t>
    </r>
  </si>
  <si>
    <t>主任工程师</t>
  </si>
  <si>
    <r>
      <rPr>
        <sz val="11"/>
        <rFont val="宋体"/>
        <charset val="0"/>
      </rPr>
      <t>1</t>
    </r>
    <r>
      <rPr>
        <sz val="11"/>
        <rFont val="宋体"/>
        <charset val="134"/>
      </rPr>
      <t>.电子、通信等理工类相关专业。</t>
    </r>
    <r>
      <rPr>
        <sz val="11"/>
        <rFont val="宋体"/>
        <charset val="0"/>
      </rPr>
      <t xml:space="preserve">
2</t>
    </r>
    <r>
      <rPr>
        <sz val="11"/>
        <rFont val="宋体"/>
        <charset val="134"/>
      </rPr>
      <t>.具有公司产品某一品类的研制经验，可独立带领小组完成研制任务。</t>
    </r>
  </si>
  <si>
    <r>
      <rPr>
        <sz val="11"/>
        <rFont val="宋体"/>
        <charset val="0"/>
      </rPr>
      <t>1</t>
    </r>
    <r>
      <rPr>
        <sz val="11"/>
        <rFont val="宋体"/>
        <charset val="134"/>
      </rPr>
      <t>.电子、通信等理工类相关专业。</t>
    </r>
    <r>
      <rPr>
        <sz val="11"/>
        <rFont val="宋体"/>
        <charset val="0"/>
      </rPr>
      <t xml:space="preserve">
2</t>
    </r>
    <r>
      <rPr>
        <sz val="11"/>
        <rFont val="宋体"/>
        <charset val="134"/>
      </rPr>
      <t>.电子元器件的研发与生产工艺的改进，可独立完成设计开发工作。</t>
    </r>
  </si>
  <si>
    <t>辽宁奥克化学股份有限公司</t>
  </si>
  <si>
    <r>
      <rPr>
        <sz val="11"/>
        <rFont val="宋体"/>
        <charset val="134"/>
      </rPr>
      <t>高级研发技术岗</t>
    </r>
    <r>
      <rPr>
        <sz val="11"/>
        <rFont val="宋体"/>
        <charset val="0"/>
      </rPr>
      <t xml:space="preserve">
</t>
    </r>
    <r>
      <rPr>
        <sz val="11"/>
        <rFont val="宋体"/>
        <charset val="134"/>
      </rPr>
      <t>（研发课题负责人）</t>
    </r>
  </si>
  <si>
    <t>博士学历，化工、化学工程、高分子材料等专业。</t>
  </si>
  <si>
    <r>
      <rPr>
        <sz val="11"/>
        <rFont val="宋体"/>
        <charset val="134"/>
      </rPr>
      <t>研究方向：环氧衍生、绿色低碳、精细化学品；新能源化工材料及其他化工新材料。</t>
    </r>
    <r>
      <rPr>
        <sz val="11"/>
        <rFont val="宋体"/>
        <charset val="0"/>
      </rPr>
      <t xml:space="preserve">
</t>
    </r>
    <r>
      <rPr>
        <sz val="11"/>
        <rFont val="宋体"/>
        <charset val="134"/>
      </rPr>
      <t>任职要求：</t>
    </r>
    <r>
      <rPr>
        <sz val="11"/>
        <rFont val="宋体"/>
        <charset val="0"/>
      </rPr>
      <t xml:space="preserve">
1.</t>
    </r>
    <r>
      <rPr>
        <sz val="11"/>
        <rFont val="宋体"/>
        <charset val="134"/>
      </rPr>
      <t>负责研究课题的选定，确保研究方向符合公司的战略需求和市场趋势。实施研究课题的过程中，需要对课题进度、结果和质量进行全面的掌控和评估，并及时向公司高层汇报。</t>
    </r>
    <r>
      <rPr>
        <sz val="11"/>
        <rFont val="宋体"/>
        <charset val="0"/>
      </rPr>
      <t xml:space="preserve">
2.</t>
    </r>
    <r>
      <rPr>
        <sz val="11"/>
        <rFont val="宋体"/>
        <charset val="134"/>
      </rPr>
      <t>负责研发课题项目管理的协调和沟通，确保项目进展和结果的顺利推进。需要与课题研究人员、外部专家和公司内部职能部门保持良好的沟通和合作，以确保项目的顺利进行。</t>
    </r>
    <r>
      <rPr>
        <sz val="11"/>
        <rFont val="宋体"/>
        <charset val="0"/>
      </rPr>
      <t xml:space="preserve">
3.</t>
    </r>
    <r>
      <rPr>
        <sz val="11"/>
        <rFont val="宋体"/>
        <charset val="134"/>
      </rPr>
      <t>负责研究成果的转化和推广，为公司提供技术支持和商业价值。需要撰写研究论文并发表在相关领域期刊或会议上，同时负责公司新技术的推广和应用。</t>
    </r>
    <r>
      <rPr>
        <sz val="11"/>
        <rFont val="宋体"/>
        <charset val="0"/>
      </rPr>
      <t xml:space="preserve">
</t>
    </r>
    <r>
      <rPr>
        <sz val="11"/>
        <rFont val="宋体"/>
        <charset val="134"/>
      </rPr>
      <t>职位要求：</t>
    </r>
    <r>
      <rPr>
        <sz val="11"/>
        <rFont val="宋体"/>
        <charset val="0"/>
      </rPr>
      <t xml:space="preserve">
1.</t>
    </r>
    <r>
      <rPr>
        <sz val="11"/>
        <rFont val="宋体"/>
        <charset val="134"/>
      </rPr>
      <t>博士学历，化工、化学工程、高分子材料等专业。</t>
    </r>
    <r>
      <rPr>
        <sz val="11"/>
        <rFont val="宋体"/>
        <charset val="0"/>
      </rPr>
      <t xml:space="preserve">
2.</t>
    </r>
    <r>
      <rPr>
        <sz val="11"/>
        <rFont val="宋体"/>
        <charset val="134"/>
      </rPr>
      <t>一年以上研发领域工作经验，具备较强的技术积累和项目管理能力。</t>
    </r>
    <r>
      <rPr>
        <sz val="11"/>
        <rFont val="宋体"/>
        <charset val="0"/>
      </rPr>
      <t xml:space="preserve">
3.</t>
    </r>
    <r>
      <rPr>
        <sz val="11"/>
        <rFont val="宋体"/>
        <charset val="134"/>
      </rPr>
      <t>熟悉研发课题的流程和方法，具有较强的研究课题选定、论证和实施的能力。</t>
    </r>
    <r>
      <rPr>
        <sz val="11"/>
        <rFont val="宋体"/>
        <charset val="0"/>
      </rPr>
      <t xml:space="preserve">
4.</t>
    </r>
    <r>
      <rPr>
        <sz val="11"/>
        <rFont val="宋体"/>
        <charset val="134"/>
      </rPr>
      <t>具备良好的沟通协调能力，能够有效地与课题研究人员、外部专家和公司内部职能部门沟通和合作。</t>
    </r>
    <r>
      <rPr>
        <sz val="11"/>
        <rFont val="宋体"/>
        <charset val="0"/>
      </rPr>
      <t xml:space="preserve">
5.</t>
    </r>
    <r>
      <rPr>
        <sz val="11"/>
        <rFont val="宋体"/>
        <charset val="134"/>
      </rPr>
      <t>具备良好的创新能力和商业思维，能够将研究课题转化为实际应用。</t>
    </r>
    <r>
      <rPr>
        <sz val="11"/>
        <rFont val="宋体"/>
        <charset val="0"/>
      </rPr>
      <t xml:space="preserve">
</t>
    </r>
    <r>
      <rPr>
        <sz val="11"/>
        <rFont val="宋体"/>
        <charset val="134"/>
      </rPr>
      <t>工作地点：辽宁省辽阳市、江苏省仪征市、湖北省武汉市、四川省彭州市、广东省茂名市、海南省儋州市、吉林省吉林市。</t>
    </r>
  </si>
  <si>
    <t>高级研发技术岗</t>
  </si>
  <si>
    <r>
      <rPr>
        <sz val="11"/>
        <rFont val="宋体"/>
        <charset val="134"/>
      </rPr>
      <t>起薪</t>
    </r>
    <r>
      <rPr>
        <sz val="11"/>
        <rFont val="宋体"/>
        <charset val="0"/>
      </rPr>
      <t>20-80W+</t>
    </r>
    <r>
      <rPr>
        <sz val="11"/>
        <rFont val="宋体"/>
        <charset val="134"/>
      </rPr>
      <t>，带课题入职，年薪可议，项目激励另计。</t>
    </r>
  </si>
  <si>
    <r>
      <rPr>
        <sz val="11"/>
        <rFont val="宋体"/>
        <charset val="134"/>
      </rPr>
      <t xml:space="preserve">蔡明学
</t>
    </r>
    <r>
      <rPr>
        <sz val="11"/>
        <rFont val="宋体"/>
        <charset val="0"/>
      </rPr>
      <t>13889218586
caimingxue@oxiranchem.com</t>
    </r>
  </si>
  <si>
    <t>工艺技术岗（应届生）</t>
  </si>
  <si>
    <t>本科以上，化工、化学工程、高分子材料、化工制药等专业。</t>
  </si>
  <si>
    <t>工艺技术运行、监督、技改技措、质量提升等相关工作。</t>
  </si>
  <si>
    <r>
      <rPr>
        <sz val="11"/>
        <rFont val="宋体"/>
        <charset val="134"/>
      </rPr>
      <t xml:space="preserve">何凤娇
</t>
    </r>
    <r>
      <rPr>
        <sz val="11"/>
        <rFont val="宋体"/>
        <charset val="0"/>
      </rPr>
      <t>13898247427</t>
    </r>
  </si>
  <si>
    <t>辽宁岭秀山圣汇实业集团有限公司</t>
  </si>
  <si>
    <t>研发员</t>
  </si>
  <si>
    <r>
      <rPr>
        <sz val="11"/>
        <rFont val="宋体"/>
        <charset val="134"/>
      </rPr>
      <t>食品工程，生物医药，</t>
    </r>
    <r>
      <rPr>
        <sz val="11"/>
        <rFont val="宋体"/>
        <charset val="0"/>
      </rPr>
      <t>-</t>
    </r>
    <r>
      <rPr>
        <sz val="11"/>
        <rFont val="宋体"/>
        <charset val="134"/>
      </rPr>
      <t>花青素提取</t>
    </r>
  </si>
  <si>
    <t>具有博士学位，专业基础知识扎实；具有良好的团队协作意识及协调、沟通能力；良好的学习钻研精神，能够长期在技术岗位发展。</t>
  </si>
  <si>
    <r>
      <rPr>
        <sz val="11"/>
        <rFont val="宋体"/>
        <charset val="134"/>
      </rPr>
      <t xml:space="preserve">郝岩
</t>
    </r>
    <r>
      <rPr>
        <sz val="11"/>
        <rFont val="宋体"/>
        <charset val="0"/>
      </rPr>
      <t>18341676921</t>
    </r>
  </si>
  <si>
    <t>产品经理（饮品）</t>
  </si>
  <si>
    <t>食品科学与工程</t>
  </si>
  <si>
    <t>食品科学与工程优先，具备饮品行业产品管理经验，有产品研发能力、项目管理能力数据分析能力、沟通协调能力。具有创新思维，敏锐的市场洞察力与用户分析能力，有良好的团队管理能力。</t>
  </si>
  <si>
    <t>产品经理（生态园）</t>
  </si>
  <si>
    <t>策划</t>
  </si>
  <si>
    <r>
      <rPr>
        <sz val="11"/>
        <rFont val="宋体"/>
        <charset val="134"/>
      </rPr>
      <t>市场营销、工商管理等专业，有</t>
    </r>
    <r>
      <rPr>
        <sz val="11"/>
        <rFont val="宋体"/>
        <charset val="0"/>
      </rPr>
      <t>5</t>
    </r>
    <r>
      <rPr>
        <sz val="11"/>
        <rFont val="宋体"/>
        <charset val="134"/>
      </rPr>
      <t>年以上快消品行业经验优先。具备市场策略规划、团队管理与培训、客户关系维护、数据与业绩管控、跨部门协作等技能。具备抗压与目标导向、沟通与谈判能力、市场洞察力、领导力与应变能力。拥有区域内行业资源、熟悉区域市场特性。</t>
    </r>
  </si>
  <si>
    <t>策划经理</t>
  </si>
  <si>
    <t>销售区域经理</t>
  </si>
  <si>
    <t>市场营销，工商管理</t>
  </si>
  <si>
    <t>销售专员</t>
  </si>
  <si>
    <t>围绕客户开发，业绩达成、市场拓展。具有快消品行业经验。有客户与开发、产品与行业知识、销售流程执行、数据与目标管理等技能。有抗压与驱动力、沟通与表达能力、应变与学习能力、市场敏感度、拥有行业资源优先。</t>
  </si>
  <si>
    <t>辽宁辽无一电子有限公司</t>
  </si>
  <si>
    <t>雷达设计师</t>
  </si>
  <si>
    <t>无线电相关专业</t>
  </si>
  <si>
    <t>具有硕士学位，专业基础知识扎实；具有良好的团队协作意识及协调、沟通能力；良好的学习钻研精神，能够长期在技术岗位发展。</t>
  </si>
  <si>
    <r>
      <rPr>
        <sz val="11"/>
        <rFont val="宋体"/>
        <charset val="134"/>
      </rPr>
      <t>王女士</t>
    </r>
    <r>
      <rPr>
        <sz val="11"/>
        <rFont val="宋体"/>
        <charset val="0"/>
      </rPr>
      <t xml:space="preserve">
13941945092
lwy001lwy@163.com</t>
    </r>
  </si>
  <si>
    <t>辽宁易发式电气设备有限公司</t>
  </si>
  <si>
    <t>变压器销售经理（国际）</t>
  </si>
  <si>
    <t>英语、国际贸易或相关语种专业</t>
  </si>
  <si>
    <r>
      <rPr>
        <sz val="11"/>
        <rFont val="宋体"/>
        <charset val="0"/>
      </rPr>
      <t>1.</t>
    </r>
    <r>
      <rPr>
        <sz val="11"/>
        <rFont val="宋体"/>
        <charset val="134"/>
      </rPr>
      <t>善于沟通、性格外向，具有较强的表达能力和协调能力。</t>
    </r>
    <r>
      <rPr>
        <sz val="11"/>
        <rFont val="宋体"/>
        <charset val="0"/>
      </rPr>
      <t xml:space="preserve">
2.</t>
    </r>
    <r>
      <rPr>
        <sz val="11"/>
        <rFont val="宋体"/>
        <charset val="134"/>
      </rPr>
      <t>接受出国派驻（沙特）。</t>
    </r>
  </si>
  <si>
    <t>销售经理</t>
  </si>
  <si>
    <r>
      <rPr>
        <sz val="11"/>
        <rFont val="宋体"/>
        <charset val="0"/>
      </rPr>
      <t>6-12</t>
    </r>
    <r>
      <rPr>
        <sz val="11"/>
        <rFont val="宋体"/>
        <charset val="134"/>
      </rPr>
      <t>万元</t>
    </r>
    <r>
      <rPr>
        <sz val="11"/>
        <rFont val="宋体"/>
        <charset val="0"/>
      </rPr>
      <t>/</t>
    </r>
    <r>
      <rPr>
        <sz val="11"/>
        <rFont val="宋体"/>
        <charset val="134"/>
      </rPr>
      <t>年</t>
    </r>
  </si>
  <si>
    <r>
      <rPr>
        <sz val="11"/>
        <rFont val="宋体"/>
        <charset val="134"/>
      </rPr>
      <t>靳先生</t>
    </r>
    <r>
      <rPr>
        <sz val="11"/>
        <rFont val="宋体"/>
        <charset val="0"/>
      </rPr>
      <t xml:space="preserve">
0419-3130250 
Jinzhiyong2009@163.com</t>
    </r>
  </si>
  <si>
    <t>辽宁科隆精细化工股份有限公司</t>
  </si>
  <si>
    <t>研发课题组长</t>
  </si>
  <si>
    <r>
      <rPr>
        <sz val="11"/>
        <rFont val="宋体"/>
        <charset val="134"/>
      </rPr>
      <t>段先生</t>
    </r>
    <r>
      <rPr>
        <sz val="11"/>
        <rFont val="宋体"/>
        <charset val="0"/>
      </rPr>
      <t xml:space="preserve">
0419-5589885
1575881095@qq.com</t>
    </r>
  </si>
  <si>
    <t>辽阳市中心医院</t>
  </si>
  <si>
    <t>临床医生、医技科医生</t>
  </si>
  <si>
    <t>外科学、内科学、儿科学、眼科学、急诊医学、临床检验诊断学、影像医学与核医学</t>
  </si>
  <si>
    <t>“双一流”重点高校应届硕士研究生，具有执业医师资格证、住院医师规培证。研究生所学专业要求与本科所学专业相同或相近。外科学、内科学、儿科学、眼科学、急诊医学、临床检验诊断学、影像医学与核医学等学科方向。</t>
  </si>
  <si>
    <t>硕士研究生：初级，工作一年后可以聘任中级（应取得专业技术等级对应资格）</t>
  </si>
  <si>
    <t>6-10万元/年</t>
  </si>
  <si>
    <r>
      <rPr>
        <sz val="11"/>
        <rFont val="宋体"/>
        <charset val="134"/>
      </rPr>
      <t>徐老师</t>
    </r>
    <r>
      <rPr>
        <sz val="11"/>
        <rFont val="宋体"/>
        <charset val="0"/>
      </rPr>
      <t xml:space="preserve">
0419-3230330</t>
    </r>
  </si>
  <si>
    <t>辽宁硬游科技有限公司</t>
  </si>
  <si>
    <t>机械设计类</t>
  </si>
  <si>
    <t>精通CH32\STM32程序开发</t>
  </si>
  <si>
    <t>12-24万元/年</t>
  </si>
  <si>
    <t>张达
18341099009</t>
  </si>
  <si>
    <t>辽宁华原重型装备有限公司</t>
  </si>
  <si>
    <t>1、硕士及以上学历，熟练使用AUTOCAD、SolidWorks等绘图软件；
2、负责项目的技术支持及流程；
3、负责各类型起重机、吊具的设计及新产品的研发。</t>
  </si>
  <si>
    <t>12万元/年-24万元/年
（条件优秀可面议）</t>
  </si>
  <si>
    <t>富女士18504105106</t>
  </si>
  <si>
    <t>电气设计</t>
  </si>
  <si>
    <t>1、硕士及以上学历，熟练使用AUTOCAD、EPLAN等电气专用制图软件，两年以上工作经验者优先；
2、负责各类型起重机、吊具的电气设计和基于SAP编制BOM，负责提供技术支持与现场服务；
3、参与本部门新产品的立项开发和专利申报。</t>
  </si>
  <si>
    <t>辽宁金正大生态工程有限公司</t>
  </si>
  <si>
    <t>农学类、市场营销类</t>
  </si>
  <si>
    <t>本科学历，植保、农学、市场营销等相关专业优先。</t>
  </si>
  <si>
    <t>10-15万元/年</t>
  </si>
  <si>
    <t>刘辉
024-76386555
liuhui@kingenta.com</t>
  </si>
  <si>
    <t>辽宁麦琪新材料集团有限公司</t>
  </si>
  <si>
    <t>调色工程师</t>
  </si>
  <si>
    <t>涂料制造</t>
  </si>
  <si>
    <t>安全意思强，严格遵守化学品操作规范，熟悉各类油漆涂料的基本特性及配方，精通调色技术，对颜色差异有敏锐的判断力，能快速响应生产中的颜色异常并提供调整方案。</t>
  </si>
  <si>
    <t>9.6万元/年-12万元/年</t>
  </si>
  <si>
    <t>田先生
18541002213
maiqipaint@163.com</t>
  </si>
  <si>
    <t>辽宁卡斯特金属材料发展有限公司</t>
  </si>
  <si>
    <t>储备技术人员</t>
  </si>
  <si>
    <t>大专以上学历，机械相关专业。钣焊装配实习技术员，储备技术人员</t>
  </si>
  <si>
    <t>7.2万元/年-12万元/年</t>
  </si>
  <si>
    <t>PMC</t>
  </si>
  <si>
    <t>主要负责产品BOM物料管理</t>
  </si>
  <si>
    <t>大专以上学历，主要负责产品BOM物料管理，基于市场部提请物料需求下发采购订单，工程变更，对相关物料进行处理。</t>
  </si>
  <si>
    <t>义元电力能源集团</t>
  </si>
  <si>
    <t>会计学、财务管理等相关专业</t>
  </si>
  <si>
    <t>持有初级会计资格证书，研究生需通过核心专业课考核。熟练使用财务软件（金蝶/用友）及Office办公套件，具备基础数据分析能力。严谨细致，具备良好的职业道德和团队协作精神。</t>
  </si>
  <si>
    <t>本科学历6万元/年起，研究生学历8.4万元/年起</t>
  </si>
  <si>
    <t>周女士：18741031234      邮箱：ggyx@yydln.com(邮件标题格式：应聘岗位—姓名—学校—专业)</t>
  </si>
  <si>
    <t>企业法务</t>
  </si>
  <si>
    <t>法学、公司法等相关专业</t>
  </si>
  <si>
    <t>通过国家司法考试或者持有企业法律顾问资格优先。熟悉合同法、公司法及新能源行业法律法规，具备法律文书写作能力。较强的逻辑分析能力、沟通表达能力和风险防范意识。</t>
  </si>
  <si>
    <t>辽宁西丰梅花鹿产业研究院</t>
  </si>
  <si>
    <t>中医药、食品研发</t>
  </si>
  <si>
    <t>中医药或食品专业</t>
  </si>
  <si>
    <t>具有研究生学位，专业基础知识扎实；具有良好的团队协作意识及协调、沟通能力。</t>
  </si>
  <si>
    <t>刘开智
18241083577</t>
  </si>
  <si>
    <t>铁岭选矿药剂有限公司</t>
  </si>
  <si>
    <t>试验员</t>
  </si>
  <si>
    <t>矿物加工工程</t>
  </si>
  <si>
    <t>全日制本科以上学历（应届毕业生）；英语四级以上，英语口语流利；有组织实施研发规划能力。</t>
  </si>
  <si>
    <t>5万元/年（提供住宿）</t>
  </si>
  <si>
    <t>张欣
13591058622
1106313445@qq.com</t>
  </si>
  <si>
    <t>国际贸易专员</t>
  </si>
  <si>
    <t>国际贸易、国际金融、市场营销</t>
  </si>
  <si>
    <t>全日制本科以上学历（应届毕业生）；英语四级以上，英语口语流利；专业基础扎实。</t>
  </si>
  <si>
    <t>铁岭铁光仪器仪表有限责任公司</t>
  </si>
  <si>
    <t>工业软件设计师</t>
  </si>
  <si>
    <t>人工智能、
计算机与信息工程、石油化工</t>
  </si>
  <si>
    <t>全日制本科以上学历；精通工业监控类软件开发；熟悉AI算法编程和机器视觉相关算法编程；从事过数字孪生技术相关项目开发者优先；了解工业窑炉运行工艺过程者优先。</t>
  </si>
  <si>
    <t>5万元/年（工作地点：沈阳）</t>
  </si>
  <si>
    <t>唐晓丽
15241097722
49599502@qq.com</t>
  </si>
  <si>
    <t>辽宁威跃集团矿山工程有限公司</t>
  </si>
  <si>
    <t>煤机行业类新产品研发设计工作</t>
  </si>
  <si>
    <t>制定产品研发设计全流程，从需求分析、技术方案到三维建模、工程图输出，确保设计方案的可行性与创造性，制定产品规范与设计化标准。任职要求：大专及以上学历，机械设计、机电一体化等相关专业，精通3D设计软件及CAD绘图</t>
  </si>
  <si>
    <t>4.8万元/年-12万元/年</t>
  </si>
  <si>
    <t>辽宁九岭建设工程有限公司</t>
  </si>
  <si>
    <t>工程项目管理人员</t>
  </si>
  <si>
    <t>建筑工程相关专业</t>
  </si>
  <si>
    <t>本科学历，有相应岗位证书，应届毕业生也可以，相匹配的岗位证书</t>
  </si>
  <si>
    <t>工程项目管理员</t>
  </si>
  <si>
    <t>3.6万元/年-7.2万元/年</t>
  </si>
  <si>
    <t>代大庆13804106669</t>
  </si>
  <si>
    <t>铁岭市中心医院</t>
  </si>
  <si>
    <t>具有执业医师资格，外科学专业（神经介入方向）</t>
  </si>
  <si>
    <t>7.2万元/年-9万元/年，
国内“双一流”高校博士研究生，一次性给予工作补贴10万元/人；国内非“双一流”高校博士研究生一次性给予工作补贴5万元/人</t>
  </si>
  <si>
    <t>赵军17604107151</t>
  </si>
  <si>
    <t>心血管内科医生</t>
  </si>
  <si>
    <t>具有执业医师资格，内科学专业（心血管内科方向）</t>
  </si>
  <si>
    <t>具有执业医师资格
，内科学专业（重症方向）、全科医学专业、急诊医学专业</t>
  </si>
  <si>
    <t>具有执业医师资格，内科学专业（呼吸系统疾病方向）</t>
  </si>
  <si>
    <t>心胸外科医生</t>
  </si>
  <si>
    <t>具有执业医师资格
，外科学专业（心胸外科方向）</t>
  </si>
  <si>
    <t>昌图县中心医院</t>
  </si>
  <si>
    <t>临床内科医生或临床外科医生</t>
  </si>
  <si>
    <t>临床医学专业</t>
  </si>
  <si>
    <t>临床医学专业的博士生。</t>
  </si>
  <si>
    <t>李越13841040963</t>
  </si>
  <si>
    <t>西丰县第一医院</t>
  </si>
  <si>
    <t>临床医疗</t>
  </si>
  <si>
    <t>具有从业资质（资格证、执业证、高级职称证)。</t>
  </si>
  <si>
    <t>王敬华
18604908577</t>
  </si>
  <si>
    <t>铁岭师范高等专科学校</t>
  </si>
  <si>
    <t>发展与教育心理学</t>
  </si>
  <si>
    <t>1.全日制博士研究生
2.45周岁以下</t>
  </si>
  <si>
    <t>根据相关规定评定职称</t>
  </si>
  <si>
    <t>按照铁岭市事业单位工资标准</t>
  </si>
  <si>
    <t>张巍
13065238859
tlsz_015@163.com</t>
  </si>
  <si>
    <t>工商管理（本科专业为市场营销、电子商务）</t>
  </si>
  <si>
    <t>电子工程、信息与通信工程、人工智能、计算机科学与技术</t>
  </si>
  <si>
    <t>戏剧戏曲学</t>
  </si>
  <si>
    <t>铁岭市高级中学</t>
  </si>
  <si>
    <t>数学竞赛教练员</t>
  </si>
  <si>
    <t>数学学科竞赛</t>
  </si>
  <si>
    <t>1.具有高中学段数学学科教师资格证
2.985院校及教育部直属六所师范院校或“双一流”高校博士研究生
3.数学类相关专业</t>
  </si>
  <si>
    <t>刘笑言18904909527</t>
  </si>
  <si>
    <t>化学竞赛教练员</t>
  </si>
  <si>
    <t>化学学科竞赛</t>
  </si>
  <si>
    <t>1.具有高中学段化学学科教师资格证
2.985院校及教育部直属六所师范院校或“双一流”高校博士研究生
3.化学类相关专业</t>
  </si>
  <si>
    <t>铁岭市教师进修学院</t>
  </si>
  <si>
    <t>教育评价教研员</t>
  </si>
  <si>
    <t>教育测量与统计专业、教育学类、课程与教学论专业、统计类、计算机科学与技术类相关专业</t>
  </si>
  <si>
    <t>具有全日制本科及以上学历，专业基础知识扎实；掌握教育监测与统计理论；具备数据分析能力，能开发评价工具并撰写分析报告</t>
  </si>
  <si>
    <t>丛婉
13188404711
709564778@qq.com</t>
  </si>
  <si>
    <t>计算机教研员</t>
  </si>
  <si>
    <t>计算机专业、数字化教育专业、计算机科学与技术类相关专业</t>
  </si>
  <si>
    <t>具有全日制本科及以上学历，专业基础知识扎实；掌握专业软件操作，具备技术实践、沟通培训等能力。</t>
  </si>
  <si>
    <t>朝阳师范学院</t>
  </si>
  <si>
    <t>数学与应用数学、计算机科学与技术、小学教育、生物、化学、食品科学与工程、学前教育、外国语言文学、汉语言文学、机械工程、电力系统及其自动化</t>
  </si>
  <si>
    <t>全日制博士研究生。具有中华人民共和国国籍，拥护中国共产党的领导，坚定社会主义办学方向，热爱教育事业；具备在高等院校从事相关工作的知识水平和能力;年龄在45周岁以下，具有较强的研究潜质和科研能力；具备岗位所需的学历学位、专业或技能要求；学位为博士学位，在国外取得博士学位的，其学位必须通过国家教育部认证。</t>
  </si>
  <si>
    <t>符合学校要求的博士研究生，纳入事业编制管理，为引进的博士研究生提供50万元-70万元的安家补助、科研启动经费8-20万不等、生活补贴5000元/月（补助期3年）、学位津贴2000元/月</t>
  </si>
  <si>
    <t>毕凯峰
18842100875</t>
  </si>
  <si>
    <t>朝阳银行股份有限公司</t>
  </si>
  <si>
    <t>数据分析专员</t>
  </si>
  <si>
    <t>数学、统计学、信息与计算科学、数据科学与大数据技术等</t>
  </si>
  <si>
    <t>1.年龄要求：26周岁以下（1999年1月1日后出生），硕士研究生及以上学历者可放宽至28周岁以下（1997年1月1日后出生），具有金融同业经历者可放宽至32周岁以下（1993年1月1日后出生）；
2.学历要求：全日制“双一流”本科及以上学历。硕士研究生以上学历优先；
3.专业要求：数学、统计学、信息与计算科学、数据科学与大数据技术等相关专业优先；
4.工作地点：沈阳市、朝阳市。</t>
  </si>
  <si>
    <t>12万元/年</t>
  </si>
  <si>
    <t>联系人：孙丽
电话：18842146666
邮箱：CYYHzhaopin@163.com</t>
  </si>
  <si>
    <t>金融、法律、经济、会计、计算机、数学、税收学、工商管理等</t>
  </si>
  <si>
    <t>1.年龄要求：26周岁以下（1999年1月1日后出生），硕士研究生及以上学历者可放宽至28周岁以下（1997年1月1日后出生），具有金融同业经历者可放宽至32周岁以下（1993年1月1日后出生）；
2.学历要求：全日制“双一流”本科及以上学历。硕士研究生以上学历优先；
3.专业要求：金融、法律、经济、会计、计算机、数学、税收学、工商管理等相关专业优先；
4.户籍要求：朝阳市户籍人员优先；
5.工作地点：朝阳市。</t>
  </si>
  <si>
    <t>朝阳市第一高级中学</t>
  </si>
  <si>
    <t>语文教学</t>
  </si>
  <si>
    <t>1.全日制普通高校本科及以上学历；
2.取得相应层次以上的教师资格证书。
3.具有良好的政治素质、专业素质、品行端正、实绩突出、群众公认，无师德不良记录。
4.具有适应岗位要求的身体条件，身心健康，有良好的沟通协调能力，能很好地处理工作生活中发生的各种情况。
具备高度的专业知识、技能和职业道德；具有一定的教育教学能力。
5、博士研究生年龄在45周岁以下，具备岗位所需的学历学位、专业或技能要求；学位为博士学位，其学位必须通过国家教育部认证。
6、硕士研究生年龄在35周岁以下，具备岗位所需的学历学位、专业或技能要求。</t>
  </si>
  <si>
    <t>二级教师及以上</t>
  </si>
  <si>
    <t>1、工资按市人社局工资系统(同级别)发放；
2、享受绩效、全勤奖；
3、免费提供单身宿舍；
4、根据实际可安排担任学科带头人，优先选派研修学习；</t>
  </si>
  <si>
    <t>王尹东
15382059727</t>
  </si>
  <si>
    <t>数学教学</t>
  </si>
  <si>
    <t>英语教学</t>
  </si>
  <si>
    <t>物理教学</t>
  </si>
  <si>
    <t>政治教学</t>
  </si>
  <si>
    <t>朝阳市第二高级中学</t>
  </si>
  <si>
    <t>1、工资按市人社局工资系统(同级别)发放；
2、免费提供单身宿舍；
3、根据实际可安排担任班主任工作，优先选派研修学习</t>
  </si>
  <si>
    <t>马煜城
13634937336</t>
  </si>
  <si>
    <t>化学教学</t>
  </si>
  <si>
    <t>生物教学</t>
  </si>
  <si>
    <t>朝阳市第二医院</t>
  </si>
  <si>
    <t>1.全日制博士研究生。
2.具有中华人民共和国国籍，拥护中国共产党的领导，遵守宪法和法律。
3.曾因犯罪受过各类刑事处罚，有犯罪嫌疑尚未查清或正在接受纪律审查的，国家法律法规规定不得聘用的其他人员，均不得报考。
4.年龄在40周岁以下(1985年1月1日及以后出生)，具有较强的研究潜质和科研能力。
5.具备岗位所需的专业或技能要求，适应岗位要求的身体条件。
6.学位学历在国外取得的，其学位学历必须通过国家教育部认证。</t>
  </si>
  <si>
    <t>副主任医师及以上</t>
  </si>
  <si>
    <t>对符合《朝阳市第二医院高层次人才引进管理办法》的博士研究生给予以下引进待遇：
1、薪酬面议
2、给予住房补贴10万元，分5年发放。
3.可安排担任学科带头人，优先选派研修学习。
4、提供科研启动经费（根据申报科研课题或项目酌定）。</t>
  </si>
  <si>
    <t>高洪健
18004218015</t>
  </si>
  <si>
    <t>外科学</t>
  </si>
  <si>
    <t>口腔科医生</t>
  </si>
  <si>
    <t>口腔额面外科学、口腔医学</t>
  </si>
  <si>
    <t>辽宁一诺环境产业集团有限公司</t>
  </si>
  <si>
    <t>环保技术工程师</t>
  </si>
  <si>
    <t>环境工程</t>
  </si>
  <si>
    <t>负责设计、规划、实施和监测环境保护工程项目，为企业和社会制定环境保护解决方案。</t>
  </si>
  <si>
    <t>15-39万元/年</t>
  </si>
  <si>
    <t>许经理
18640098388</t>
  </si>
  <si>
    <t>销售</t>
  </si>
  <si>
    <t>全面负责销售部的工作，拓展市场、组织、策划销售方案。</t>
  </si>
  <si>
    <t>25万元以上/年</t>
  </si>
  <si>
    <t>环保项目经理</t>
  </si>
  <si>
    <t>环保项目实施</t>
  </si>
  <si>
    <t>主要负责公司环保项目具体实施工作，负责现场安全、进度、质量管理。</t>
  </si>
  <si>
    <t>15-30万元/年</t>
  </si>
  <si>
    <t>辽宁二道沟黄金矿业有限责任公司</t>
  </si>
  <si>
    <t>地质技术管理</t>
  </si>
  <si>
    <t>地质工程、资源勘查</t>
  </si>
  <si>
    <t>统计矿山资源量和保有地质资源量，制定长期发展规划。</t>
  </si>
  <si>
    <t>裴文跃
15942109442</t>
  </si>
  <si>
    <t>采矿技术管理</t>
  </si>
  <si>
    <t>分析、判断地质结构。</t>
  </si>
  <si>
    <t>安全技术管理</t>
  </si>
  <si>
    <t>组织或参与拟定企业安全规章制度，推进日常安全工作。</t>
  </si>
  <si>
    <t>北票海丰食品有限公司</t>
  </si>
  <si>
    <t>高级管理人员</t>
  </si>
  <si>
    <t>工商管理</t>
  </si>
  <si>
    <t>编制并实行公司的发展规划、负责平时经营管理。</t>
  </si>
  <si>
    <t>20-40万元/年</t>
  </si>
  <si>
    <t>陈经理
18204051818</t>
  </si>
  <si>
    <t>门店运营经理</t>
  </si>
  <si>
    <t>负责安排、管理对商户的直接服务。</t>
  </si>
  <si>
    <t>10-30万元/年</t>
  </si>
  <si>
    <t>财务类相关专业</t>
  </si>
  <si>
    <t>负责公司的财务、会计工作。</t>
  </si>
  <si>
    <t>人资经理</t>
  </si>
  <si>
    <t>人力资源、法律等专业</t>
  </si>
  <si>
    <t>考勤管理、职工培训、人事工作。</t>
  </si>
  <si>
    <t>北票市宏发食品有限公司</t>
  </si>
  <si>
    <t>食品研发员</t>
  </si>
  <si>
    <t>食品工程与科学、动物营养。</t>
  </si>
  <si>
    <t>30-45万元/年</t>
  </si>
  <si>
    <t>刘悦伟
19294214144</t>
  </si>
  <si>
    <t>销售专业</t>
  </si>
  <si>
    <t>负责督促，检查并指导各区市场销售人员的销售。</t>
  </si>
  <si>
    <t>饲料研发员</t>
  </si>
  <si>
    <t>动物营养、畜牧相关专业</t>
  </si>
  <si>
    <t>产品的研发与改进。</t>
  </si>
  <si>
    <t>动保检测员</t>
  </si>
  <si>
    <t>从事动物生产或检查。</t>
  </si>
  <si>
    <t>电子自动化相关专业</t>
  </si>
  <si>
    <t>自动化优化、设计、故障处理等日常运维工作。</t>
  </si>
  <si>
    <t>财务总监</t>
  </si>
  <si>
    <t>财务相关专业</t>
  </si>
  <si>
    <t>负责公司的财务，会计工作。</t>
  </si>
  <si>
    <t>销售业务员</t>
  </si>
  <si>
    <t>负责督促，检查并指导各区市场销售人员的工作。</t>
  </si>
  <si>
    <t>辽宁航天凌河汽车有限公司</t>
  </si>
  <si>
    <t>职责描述：
1、负责生产成本的核算、成本结转并编制各成本的成本报表；2、负责对生产成本进行监督和管理，督导成本控制及清点存货；3、审查原材料的采购，核对各项原料、物料、成品、在制品收付事项；4、根据成本报表预测成本提出成本管控建议等；5、负责u8系统材料入库出库核对，发票审核与入账；6、负责完成部门领导临时交代的其他工作。
任职要求：
1、财会本科及以上学历；2、掌握国家财经政策、会计、税务等相关政策法规，能独立完成本职工作；3、中级以上职称，注册会计师优先。
4、熟练使用OFFICE办公软件、用友、浪潮及OA财务软件；5、具备良好的沟通、协调与组织能力，责任心强、作风严谨；6、能适应高强度工作量压力，具有团队精神。</t>
  </si>
  <si>
    <t>5-8万元/年</t>
  </si>
  <si>
    <t>邹金男
13842112590</t>
  </si>
  <si>
    <t>化工工艺工程师</t>
  </si>
  <si>
    <t>职责描述:
1、与设备供应商对接，落实技术要求；2、参与合同技术条款谈判，确保设备满足工艺设计要求；3、监督关键设备的安装进度；4、检查设备安装符合防爆区域划分安全间距要求；5、验证低温设备基础设计的抗冻性能；6、配合进行单机调试和联机调试，调整工艺参数；7、协助解决调试中出现的异常；8、审核设备操作手册，维护指南等技术文件的完整性和准确性；9、制定应急预案处理生产异常；10、编制标准化操作规程，培训操作人员掌握设备关键控制点；11、根据低温测试需求，设计液氢供应方案。
任职要求:
1、全日制本科及以上学历，化工或相关专业；2、精通化工工艺原理，工艺流程模拟与优化，能够独立完成工艺流程图绘制；3、熟练使用化工设计软件及绘图软件，具有较强的分析与解决问题能力，能够完成工艺优化故障诊断及技术文档编写；4、熟悉国内外化工设计标准了解化工环境工程及安全管理规范；</t>
  </si>
  <si>
    <t>中玻（朝阳）新材料有限公司</t>
  </si>
  <si>
    <t>仪表、自动化相关专业</t>
  </si>
  <si>
    <r>
      <rPr>
        <sz val="11"/>
        <color rgb="FF000000"/>
        <rFont val="宋体"/>
        <charset val="134"/>
      </rPr>
      <t>35</t>
    </r>
    <r>
      <rPr>
        <sz val="11"/>
        <color theme="1"/>
        <rFont val="宋体"/>
        <charset val="134"/>
      </rPr>
      <t>岁以下，本科以上学历，仪表、自动化专业，
具备一定自动化设备基础能力与经验，自动化控制技能熟练者，可适当放宽要求。公司缴纳五险，薪酬福利待遇优厚。</t>
    </r>
  </si>
  <si>
    <t>孙经理
15642636633</t>
  </si>
  <si>
    <t>朝阳八方生物科技有限公司</t>
  </si>
  <si>
    <t>销售副总</t>
  </si>
  <si>
    <t>生物工程、市场营销专业</t>
  </si>
  <si>
    <t>具备对市场营销有浓厚的兴趣和研究，熟悉市场营销策略的制定和执行；具备良好的沟通能力和团队协作能力；具备在生物科技行业或相关领域的市场营销经验。</t>
  </si>
  <si>
    <t>董树军
18642124711
xlt2120558
@126.com</t>
  </si>
  <si>
    <r>
      <rPr>
        <sz val="10"/>
        <color theme="1"/>
        <rFont val="宋体"/>
        <charset val="134"/>
      </rPr>
      <t>研究员</t>
    </r>
    <r>
      <rPr>
        <sz val="10"/>
        <color indexed="8"/>
        <rFont val="Times New Roman"/>
        <charset val="0"/>
      </rPr>
      <t>/</t>
    </r>
    <r>
      <rPr>
        <sz val="10"/>
        <color indexed="8"/>
        <rFont val="仿宋_GB2312"/>
        <charset val="134"/>
      </rPr>
      <t>工程师</t>
    </r>
  </si>
  <si>
    <t>微生物、生物工程专业</t>
  </si>
  <si>
    <t>具备扎实的专业基础知识，拥有良好的团队协作意识，具备出色的沟通能力；具备良好的学习钻研精神，能够持续在生物工程研究领域深入发展，长期致力于生物工程技术岗位的工作。</t>
  </si>
  <si>
    <t>中级职称</t>
  </si>
  <si>
    <t>朝阳逢石科技有限公司</t>
  </si>
  <si>
    <t>机械、矿山、冶金、仪器仪表或相关专业</t>
  </si>
  <si>
    <t>具备扎实的专业基础知识具备较强的实践能力和解决问题的能力；具备良好的沟通能力和团队协作精神；对矿山机械及冶金行业有浓厚兴趣，有意愿在该领域长期发展；优秀的英语读写能力，能够熟练阅读和理解英文技术文档。</t>
  </si>
  <si>
    <t>15-25万元/年</t>
  </si>
  <si>
    <t>王英丹
15142108393
951922591
@qq.com</t>
  </si>
  <si>
    <t>矿山工程师</t>
  </si>
  <si>
    <t>矿山、冶金专业方向</t>
  </si>
  <si>
    <t>具备矿山、冶金领域相关专业知识，能够熟练运用专业知识和技能解决实际问题。随着技术的不断进步，具备持续学习和创新的能力，能够紧跟行业发展趋势，为公司的发展贡献自己的力量。</t>
  </si>
  <si>
    <t>辽宁天亿机械有限公司</t>
  </si>
  <si>
    <t>具备扎实的专业理论基础和较强的学习能力；对机械制造、设计、工艺等方面有浓厚的兴趣，熟悉常用的机械设计和制图软件；具备独立思考和解决问题的能力，能够针对项目需求提出合理的技术方案；具备良好的沟通能力和团队协作精神，能够与其他部门协同工作，完成项目任务。</t>
  </si>
  <si>
    <r>
      <rPr>
        <sz val="11"/>
        <color theme="1"/>
        <rFont val="宋体"/>
        <charset val="134"/>
      </rPr>
      <t>10-20</t>
    </r>
    <r>
      <rPr>
        <sz val="11"/>
        <color indexed="8"/>
        <rFont val="宋体"/>
        <charset val="134"/>
      </rPr>
      <t>万元</t>
    </r>
    <r>
      <rPr>
        <sz val="11"/>
        <color theme="1"/>
        <rFont val="宋体"/>
        <charset val="134"/>
      </rPr>
      <t>/</t>
    </r>
    <r>
      <rPr>
        <sz val="11"/>
        <color indexed="8"/>
        <rFont val="宋体"/>
        <charset val="134"/>
      </rPr>
      <t>年</t>
    </r>
  </si>
  <si>
    <t>杨宇佳
13942174040
Tianyiyewu
@163.com</t>
  </si>
  <si>
    <t>电气方向</t>
  </si>
  <si>
    <t>具备扎实的专业理论基础和较强的实践能力；对机械、电气领域有浓厚兴趣，具备较强的学习能力和创新精神；熟练掌握相关设计软件及工具，具备良好的沟通能力和团队协作精神；有相关项目经验者优先，能够迅速融入团队并承担相应职责。</t>
  </si>
  <si>
    <t>朝阳道地药材有限公司</t>
  </si>
  <si>
    <t>副总经理</t>
  </si>
  <si>
    <t>中药学、药等相关专业</t>
  </si>
  <si>
    <t>具备扎实的专业知识与实践经验；热爱中药与农学事业，具备较强的学习能力、团队协作精神和创新意识；具备良好的沟通能力和团队协作精神，能够适应快速发展的企业环境。</t>
  </si>
  <si>
    <t>陆振明
18009825111
2698442905
@qq.com</t>
  </si>
  <si>
    <t>销售总监</t>
  </si>
  <si>
    <t>农学方向</t>
  </si>
  <si>
    <t>具备能够激励团队成员，激发他们的工作热情，帮助他们实现个人和团队的目标能力的人；具备良好的沟通能力和人际交往能力。</t>
  </si>
  <si>
    <t>菲哲石油装备（辽宁）有限公司</t>
  </si>
  <si>
    <t>技术质量岗</t>
  </si>
  <si>
    <t>机械制造</t>
  </si>
  <si>
    <t>掌握质量管理体系，具有质量控制执行力，能够主导新技术、新工艺的评估与应用，具有良好的团结协作和沟通能力。</t>
  </si>
  <si>
    <t>6万+/年，五险+节日福利+月福利</t>
  </si>
  <si>
    <t>牛原       13236763788</t>
  </si>
  <si>
    <t>辽宁威派森新材料科技有限公司</t>
  </si>
  <si>
    <t>材料工程师/工艺工程师</t>
  </si>
  <si>
    <t>橡胶、高分子化学、高分子材料工程相关专业</t>
  </si>
  <si>
    <t>具备扎实的材料科学与工程知识，熟悉材料的性能、制备方法和应用技术。同时还应具备相关的实验技能、数据分析能力及解决实际问题能力。</t>
  </si>
  <si>
    <t>8.4万-18万/年</t>
  </si>
  <si>
    <t>马女士   
15204205076</t>
  </si>
  <si>
    <t>中海建强门窗有限公司</t>
  </si>
  <si>
    <t>熟悉制造业成本会计核算、分析、控制，熟练掌握会计软件，具备良好的沟通能力。</t>
  </si>
  <si>
    <t>7.2万+/年+五险</t>
  </si>
  <si>
    <t>丁经理
13188194991 13188194991@163.com</t>
  </si>
  <si>
    <t>博宇（朝阳）半导体科技有限公司</t>
  </si>
  <si>
    <t>半导体新材料</t>
  </si>
  <si>
    <t>1.针对公司产品进行无机非金属材料相关的性能分析、结构表征；
2.对各项分析测试数据进行整理和分析，形成解决方案。</t>
  </si>
  <si>
    <t>博士：15-18万元/年
硕士：6-12万元/年</t>
  </si>
  <si>
    <t>王芳芳
15204248918
1753899882@qq.com</t>
  </si>
  <si>
    <t>科勒迪（辽宁）轻工制品有限公司</t>
  </si>
  <si>
    <t>新品研发工程师</t>
  </si>
  <si>
    <t>对新产品项目试制、生产过程中的协调和任务跟踪管理，对项目质量、交付时间和成本管控负责；新品首单出货之后的技术资料标准化及相关的改进完善任务。</t>
  </si>
  <si>
    <t>孙先生
15524494505
1980855223@qq.com</t>
  </si>
  <si>
    <t>同位素（辽宁）半导体材料有限公司</t>
  </si>
  <si>
    <t>计算机、通信和其他电子设备制造业</t>
  </si>
  <si>
    <t>具有半导体材料等相关专业，较好的英语沟通能力。</t>
  </si>
  <si>
    <t>博士：12-15万元/年
硕士：6-10万元/年</t>
  </si>
  <si>
    <t>赵先生
13942175641
2453763794@qq.com</t>
  </si>
  <si>
    <t>朝阳金达钼业有限责任公司</t>
  </si>
  <si>
    <t>市场分析专员</t>
  </si>
  <si>
    <t>统计、数学、金融、经济</t>
  </si>
  <si>
    <t>本科及以上学历，硕士生优先，专业基础知识扎实；较强逻辑思维能力和数据分析能力；熟练掌握调研方法与分析工具；敏锐的市场眼光；熟练使用各种统计分析软件，运用统计模型，具备报告撰写能力；具有良好的团队协作意识及协调、沟通能力；良好的学习钻研精神，能够长期本岗位发展</t>
  </si>
  <si>
    <t>丛阳阳
15304211987
420915081@qq.com</t>
  </si>
  <si>
    <t>航天长峰朝阳电源有限公司</t>
  </si>
  <si>
    <t>电源设计师</t>
  </si>
  <si>
    <t>电子科学与技术、电子信息（控制工程）、电气工程及其自动化、电子工程、应用电子、电气工程。</t>
  </si>
  <si>
    <t>具有硕士或博士学位；
岗位职责：1.电源产品的总体电气设计；2.原理图及PCB的设计；3.产品图样的绘制；4.研究和设计文件的编写；5.结构和工艺文件的会签；6.产品的市场技术对接。
岗位要求：1.具有良好的模拟电路基础，并具基本的数字电路基础；2.具有较扎实的电力电子或相关专业理论知识；3.具有基本的电磁理论基础和信号完整性概念；4.能够熟练使用至少一种电路绘制软件；5.有电源产品设计经验的优先；6.工作态度端正、学习能力强，具有团队合作精神。</t>
  </si>
  <si>
    <t>1.薪酬：22-40W（工作地北京）；
2.福利待遇：解决北京户口北京户籍学生优先录用。员工宿舍、五险一金、交通补贴、带薪年休假、节日福利、健康体检、职工食堂等。</t>
  </si>
  <si>
    <t>张老师
13614917098
916223105@qq.com</t>
  </si>
  <si>
    <t>具有硕士学位；
岗位职责：1.电源产品的总体电气设计；2.原理图及PCB的设计；3.产品图样的绘制；4.研究和设计文件的编写；5.结构和工艺文件的会签；6.产品的市场技术对接。
岗位要求：1.具有良好的模拟电路基础，并具基本的数字电路基础；2.具有较扎实的电力电子或相关专业理论知识；3.具有基本的电磁理论基础和信号完整性概念；4.能够熟练使用至少一种电路绘制软件；5.有电源产品设计经验的优先；6.工作态度端正、学习能力强，具有团队合作精神。</t>
  </si>
  <si>
    <t>1.薪酬：12-15W(辽宁朝阳）；
2.福利待遇：五险一金、交通补贴、带薪年休假、节日福利、健康体检、职工食堂等。</t>
  </si>
  <si>
    <t>嵌入式软件设计师</t>
  </si>
  <si>
    <t>自动化、计算机科学与技术、嵌入式系统、软件工程、电子信息工程。</t>
  </si>
  <si>
    <r>
      <rPr>
        <sz val="11"/>
        <rFont val="宋体"/>
        <charset val="134"/>
      </rPr>
      <t>学历：</t>
    </r>
    <r>
      <rPr>
        <sz val="11"/>
        <color indexed="8"/>
        <rFont val="宋体"/>
        <charset val="134"/>
      </rPr>
      <t xml:space="preserve">本科及以上学历。
</t>
    </r>
    <r>
      <rPr>
        <sz val="11"/>
        <rFont val="宋体"/>
        <charset val="134"/>
      </rPr>
      <t>岗位职责：</t>
    </r>
    <r>
      <rPr>
        <sz val="11"/>
        <color indexed="8"/>
        <rFont val="宋体"/>
        <charset val="134"/>
      </rPr>
      <t xml:space="preserve">主要负责设计、开发、测试和维护嵌入式软、硬件。
</t>
    </r>
    <r>
      <rPr>
        <sz val="11"/>
        <rFont val="宋体"/>
        <charset val="134"/>
      </rPr>
      <t>岗位要求：</t>
    </r>
    <r>
      <rPr>
        <sz val="11"/>
        <color indexed="8"/>
        <rFont val="宋体"/>
        <charset val="134"/>
      </rPr>
      <t>1.计算机科学与技术、电气工程及其自动化、通信工程等相关专业；2.具有良好的数电、模电基础，熟悉嵌入式系统架构和设计方法；3.掌握嵌入式处理器、微控制器的基本原理和应用；4.了解常见的通信协议和接口标准，如I2C、SPI、USART、CAN、LAN、USB等；5.熟悉C、C++、C#等编程语言,了解汇编语言，熟悉嵌入式操作系统，如Linux、RTOS(如FreeRTOS、uC/OS、RT-Threed等)；6.能够绘制及理解电路原理图和PCB文件；7.具有良好的学习能力，能够快速掌握新技术和新工具，具有团队合作精神，工作踏实、严谨，吃苦耐劳。</t>
    </r>
  </si>
  <si>
    <t>1.薪酬：5-15W(辽宁朝阳）；
2.福利待遇：五险一金、交通补贴、带薪年休假、节日福利、健康体检、职工食堂等。</t>
  </si>
  <si>
    <t>朝阳金达集团实业有限公司</t>
  </si>
  <si>
    <t>机械工程相关专业</t>
  </si>
  <si>
    <t>具有硕士及以上学位；专业基础知识扎实；熟练使用Solidworks、Proe、CAD等绘图软件；具备良好的学习钻研精神，能够长期在技术管理岗位发展。</t>
  </si>
  <si>
    <t>10-25+万元/年；
安家费：10-40+万元</t>
  </si>
  <si>
    <t>刘女士
18802465815
jindarlzy@163.com</t>
  </si>
  <si>
    <t>电气工程、自动化等相关专业。</t>
  </si>
  <si>
    <t>具有硕士及以上学位；熟知电气相关知识，有独立组织开展设计、技术攻关项目的能力，能承担一定工作压力。</t>
  </si>
  <si>
    <t>生产研发工程师</t>
  </si>
  <si>
    <t>机械、电气、自动化、化工、冶金、材料、动力工程、过程装备控制等相关专业。</t>
  </si>
  <si>
    <t>具有硕士及以上学位；专业基础知识扎实；具有良好的团队协作意识及协调、沟通能力；良好的学习钻研精神，能够长期在技术研发岗位发展。</t>
  </si>
  <si>
    <t>采购/营销经理</t>
  </si>
  <si>
    <t>市场营销、理工科等相关专业。</t>
  </si>
  <si>
    <t>具有硕士及以上学位；为人正直，善于总结和表达，有良好的沟通能力，善于交际，心思细腻，最好具有一定的销售经验。</t>
  </si>
  <si>
    <t>化工工程师</t>
  </si>
  <si>
    <t>化工、材料、动力工程、过程装备、化工机械等相关专业。</t>
  </si>
  <si>
    <t>具有硕士及以上学位；专业基础知识扎实；具有良好的团队协作意识及协调、沟通能力；良好的学习钻研精神，能够长期在技术管理岗位发展。</t>
  </si>
  <si>
    <t>信息化工程师</t>
  </si>
  <si>
    <t>软件工程、计算机等相关专业。</t>
  </si>
  <si>
    <t>具有硕士及以上学位；精通至少一种编程语言，如C#、Java、C++等，熟悉相关开发框架和工具，如SpringMVC/SpringBoot、SpringCloud、Hibernate、Mybaties等；熟悉主流数据库，如SQLServer、MySQL、Oracle等；掌握数据库设计、开发和维护技能，包括数据建模、SQL语句编写和数据库性能优化。</t>
  </si>
  <si>
    <t>朝阳浪马轮胎有限责任公司</t>
  </si>
  <si>
    <t>橡胶、机械、力学</t>
  </si>
  <si>
    <t>1.硕士研究生及以上学历。
2.年龄在40周岁以下，具有较强的科研创新能力。
3.具备岗位所需的专业或技能要求。负责按APQP及顾客相关要求开发新产品和量产后的产品结构的优化调整，解决生产中出现的与结构有关的技术问题。</t>
  </si>
  <si>
    <t>1.年薪12万元以上，五险一金。
2.应届双一流院校硕士安家费6万元。
3.博士安家费10万元。</t>
  </si>
  <si>
    <t>范志强
15902443647
769296770@qq.com</t>
  </si>
  <si>
    <t>配方工程师</t>
  </si>
  <si>
    <t>橡胶、材料、化学</t>
  </si>
  <si>
    <t>1.硕士研究生及以上学历。
2.年龄在40周岁以下，具有较强的科研创新能力。
3.具备岗位所需的专业或技能要求。负责各种胶料配方的实验、设计和优化改进工作。</t>
  </si>
  <si>
    <t>翻译</t>
  </si>
  <si>
    <t>英语</t>
  </si>
  <si>
    <t>1.硕士研究生及以上学历。
2.英语专业八级。
3.有涉外翻译经验者优先。
4.良好的英语听说读写能力，精通中外互译。</t>
  </si>
  <si>
    <t>朝阳微电子科技股份有限公司</t>
  </si>
  <si>
    <t>自动化类、电子信息、通信工程、微电子、半导体器件、测控技术与仪器等相关专业</t>
  </si>
  <si>
    <t>本科及以上毕业生。
1.产品的设计开发,包括完成原理图、产品设计、选型及功能实现;
2.编制新产品技术文件，说明书及相关文件，包括:设计文件、工艺文件、图纸、BOM清单等;
3.编制产品试验、验证方案等，进行产品测试及安装调试;
4.负责技术管理，包括设计更改、技术攻关、工艺优化、技术状态控制等;
5.参与研制产品的不合格审理及技术归零。</t>
  </si>
  <si>
    <t>孙丽伟
0421-2810997
cydevice_zp@163.com</t>
  </si>
  <si>
    <t>辽宁希波食品有限公司</t>
  </si>
  <si>
    <t>研发管培生</t>
  </si>
  <si>
    <t>1.本科及以上学历，食品科学与工程等相关专业。
2.专业匹配，热爱食品行业，热爱所在岗位工作。
3.身体健康，具备良好的性格特征，以及具备应聘岗位所需的工作意愿、稳定性、责任心。
4.具备良好的沟通能力、团队合作能力、创新能力与抗压能力。
5.具备良好的专业知识及管理潜能，可塑性及成就动机强。
6.认可公司企业文化，职业发展路径明确，想在企业拼搏一番事业的工作激情，时刻以公司利益为重，勇于奉献，有韧性。
7.具有相关专业资质证书、成绩优异或学生会任职可优先考虑。</t>
  </si>
  <si>
    <t>5-10万元/年</t>
  </si>
  <si>
    <t>朱杨
15040856540
cyxibo@127.com</t>
  </si>
  <si>
    <t>朝阳启航军扬航空科技有限公司</t>
  </si>
  <si>
    <t>分校长</t>
  </si>
  <si>
    <t>教育行业、无人机行业</t>
  </si>
  <si>
    <t>本科及以上学历，具备教育行业经验和销售管理经验，无人机行业优先考虑</t>
  </si>
  <si>
    <t>7-10万元/年</t>
  </si>
  <si>
    <t>王海彬
13019400845
1448204360@qq.com</t>
  </si>
  <si>
    <t>教员</t>
  </si>
  <si>
    <t>教育学、无人机行业</t>
  </si>
  <si>
    <t>本科及以上学历，熟悉无人机相关法规政策，取得民航局CAAC，AOPA驾驶员资格证书，有CAAC教员执照</t>
  </si>
  <si>
    <t>助教（学员）</t>
  </si>
  <si>
    <t>教育学、无人机应用技术专业等相关专业</t>
  </si>
  <si>
    <t>本科及以上学历，熟悉无人机相关法规政策，取得民航局CAAC，AOPA驾驶员资格证书，有CAAC机长执照</t>
  </si>
  <si>
    <t>大连理工大学盘锦校区</t>
  </si>
  <si>
    <t>在相关学术领域取得了同行专家认可的科研、技术等成果，具有广阔的学术视野和创新思维，有成为该领域学术带头人或杰出人才的发展潜力，原则上不超过42周岁。</t>
  </si>
  <si>
    <t>吕波
13504280122
lvbo@dlut.edu.cn</t>
  </si>
  <si>
    <t>在相关学术领域取得了一定影响力的研究成果，创新潜力巨大、发展后劲十足的优秀青年科技人才，原则上不超过37周岁。</t>
  </si>
  <si>
    <t>博士学位，已取得有影响力的代表性成果，对未来科研发展有明确规划，原则上不超过34周岁。</t>
  </si>
  <si>
    <t>在国内外知名大学取得博士学位不超过3年，身体健康，具有严谨的科学态度和团队协作精神，扎实的研究基础和较强的科研能力，原则上不超过35周岁。</t>
  </si>
  <si>
    <t>中国石油辽河油田公司</t>
  </si>
  <si>
    <t>地质研究</t>
  </si>
  <si>
    <t>地质工程相关专业</t>
  </si>
  <si>
    <t>5000+元/月</t>
  </si>
  <si>
    <t>孙老师
0427-7299280
sunzhenlu@petrochina.com.cn</t>
  </si>
  <si>
    <t>油气开发</t>
  </si>
  <si>
    <t>油气田开发相关专业</t>
  </si>
  <si>
    <t>北方华锦化学工业集团有限公司</t>
  </si>
  <si>
    <t>化工研发岗</t>
  </si>
  <si>
    <t>化学工程与技术、高分子材料等化工类、化学类和材料类专业</t>
  </si>
  <si>
    <t>30万/年，一次性安家费20万元</t>
  </si>
  <si>
    <t>张兵
13188597772
304018600@qq.com</t>
  </si>
  <si>
    <t>大连理工大学
盘锦产业技术研究院</t>
  </si>
  <si>
    <t>膜科学与技术研究室
科研骨干</t>
  </si>
  <si>
    <t>化学类、化学工程与技术类等</t>
  </si>
  <si>
    <t>蒋老师
0427-2631910
pjyjy@dlut.edu.cn</t>
  </si>
  <si>
    <t>精密感知与控制研究室
科研骨干</t>
  </si>
  <si>
    <t>仪器科学与技术类等</t>
  </si>
  <si>
    <t>营养与微生态研究室
科研骨干</t>
  </si>
  <si>
    <t>食品科学与工程类、食品类等</t>
  </si>
  <si>
    <t>盘锦市中心医院</t>
  </si>
  <si>
    <t>1.专科方向为神经内科，有执业医师证，熟练掌握常见病多发病诊治，能独立处理住院和门诊病人；
2.基础好，能力强，具备良好职业操守，善于沟通，有医学情怀，踏实肯干、吃苦耐劳。</t>
  </si>
  <si>
    <t>王博
0427-3276999
pjzxyy@126.com</t>
  </si>
  <si>
    <t>1.专科方向为呼吸内科，有执业医师证，熟练掌握常见病多发病诊治，能独立处理住院和门诊病人；
2.基础好，能力强，具备良好职业操守，善于沟通，有医学情怀，踏实肯干、吃苦耐劳。</t>
  </si>
  <si>
    <t>1.专科方向为神经外科，有执业医师证，熟练掌握常见病多发病诊治，能独立处理住院和门诊病人；
2.基础好，能力强，具备良好职业操守，善于沟通，有医学情怀，踏实肯干、吃苦耐劳。</t>
  </si>
  <si>
    <t>辽河石油职业技术学院</t>
  </si>
  <si>
    <t>石油工程专任教师</t>
  </si>
  <si>
    <t>石油工程类相关专业</t>
  </si>
  <si>
    <t>海外院校毕业生取得的学历学位证书应获得国家教育部认证，专业以教育部学历认证为准。</t>
  </si>
  <si>
    <t>杨雪
19804283200
lyzyrsc2022@163.com</t>
  </si>
  <si>
    <t>机械设计制造及其自动化专任教师</t>
  </si>
  <si>
    <t>电气与信息工程专任教师</t>
  </si>
  <si>
    <t>电气与信息工程类相关专业</t>
  </si>
  <si>
    <t>体育教师</t>
  </si>
  <si>
    <t>体育类相关专业</t>
  </si>
  <si>
    <t>英语教师</t>
  </si>
  <si>
    <t>英语类相关专业</t>
  </si>
  <si>
    <t>辽宁金发生物有限公司</t>
  </si>
  <si>
    <t>8000-11000元/月</t>
  </si>
  <si>
    <t>毛平
13284270311
maoping2@kingfa.com.cn</t>
  </si>
  <si>
    <t>仓储工程师</t>
  </si>
  <si>
    <t>电仪工程师</t>
  </si>
  <si>
    <t>辽宁鲁华泓锦新材料
科技股份有限公司</t>
  </si>
  <si>
    <t>外贸销售员</t>
  </si>
  <si>
    <t>英语口语、听、说、读、写流利</t>
  </si>
  <si>
    <t>杨洪芹
18242781088
LnLhhj@Luhuachem.com</t>
  </si>
  <si>
    <t>盘锦辽河油田
天意石油装备有限公司</t>
  </si>
  <si>
    <t>销售岗</t>
  </si>
  <si>
    <t>俄语</t>
  </si>
  <si>
    <t>俄罗斯外出工作</t>
  </si>
  <si>
    <t>6000-12000元/月</t>
  </si>
  <si>
    <t>李春雷
0427-3231078
rl@lnty.com.cn</t>
  </si>
  <si>
    <t>经常出差</t>
  </si>
  <si>
    <t>辽宁沃德药业有限公司</t>
  </si>
  <si>
    <t>国际贸易</t>
  </si>
  <si>
    <t>国际贸易等相关专业</t>
  </si>
  <si>
    <t>3600-10000元/月</t>
  </si>
  <si>
    <t>赵志利
18042771811</t>
  </si>
  <si>
    <t>辽宁中屏科技股份有限公司</t>
  </si>
  <si>
    <t>外贸经理</t>
  </si>
  <si>
    <t>付女士
18604276620</t>
  </si>
  <si>
    <t>市场营销等专业</t>
  </si>
  <si>
    <t>辽宁康成通环境科技有限公司</t>
  </si>
  <si>
    <t>外贸业务员</t>
  </si>
  <si>
    <t>4000-12000元/月</t>
  </si>
  <si>
    <t>李女士
0427-6964488</t>
  </si>
  <si>
    <t>盘锦市圆通速递有限公司</t>
  </si>
  <si>
    <t>新锐生</t>
  </si>
  <si>
    <t>刘冬晨
18525155253
liudongchen@yto.net.cn</t>
  </si>
  <si>
    <t>盘锦格林凯默科技有限公司</t>
  </si>
  <si>
    <t>生产安全相关专业</t>
  </si>
  <si>
    <t>梁女士
18909871097
1984001230@qq.com</t>
  </si>
  <si>
    <t>盘锦中录油气技术服务有限公司</t>
  </si>
  <si>
    <t>地质研究员</t>
  </si>
  <si>
    <t>地球化学专业</t>
  </si>
  <si>
    <t>双休，五险一金，绩效奖励</t>
  </si>
  <si>
    <t>李晓东
0427-3231188
1019883465@qq.com</t>
  </si>
  <si>
    <t>盘锦金田塑业有限公司</t>
  </si>
  <si>
    <t>市场营销等相关专业</t>
  </si>
  <si>
    <t>应届毕业生优先</t>
  </si>
  <si>
    <t>金田HR
0427-3780055</t>
  </si>
  <si>
    <t>中国船舶集团渤海造船有限公司</t>
  </si>
  <si>
    <t>技术研发岗位</t>
  </si>
  <si>
    <t>船舶与海洋工程、轮机工程、核科学与技术、机械类、电气类、能源动力类</t>
  </si>
  <si>
    <t>毕业时须取得毕业生证书，学位证书，热爱军工事业，献身国防建设，专业知识扎实，具有良好的团队协作意识及协调、沟通能力，由良好的学习钻研精神。</t>
  </si>
  <si>
    <t>高级技术主管</t>
  </si>
  <si>
    <t>1.一次性给付25-60万元安家费；
2.年收入一般不低于25万；
3.三年内租赁100-120m²商品住房居住；
4.五险两金、免费通勤、免费午餐、节日福利等。</t>
  </si>
  <si>
    <t>代文斌
13898970049
13898970049@163.com</t>
  </si>
  <si>
    <t>中核辽宁核电有限公司</t>
  </si>
  <si>
    <t>运行工程师</t>
  </si>
  <si>
    <t>核工程类、热能动力类、机械类、电气类、仪控类等理工类相关专业</t>
  </si>
  <si>
    <t>1.2026届大学本科及以上学历且取得相应学位应届毕业生，本科生英语四级425分及以上、研究生英语六级425分及以上；
2、专业知识扎实，各科成绩优良； 
3、为人正直，踏实，具有较强的抗压能力和学习能力，具备良好的团队合作精神； 
4、热爱核电事业，身心素质良好； 
5、能够适应运行倒班生活； 
6、请在简历中上传成绩单、英语等级证书复印件及相关获奖材料，简历信息及相关资料确保真实有效。</t>
  </si>
  <si>
    <t>—</t>
  </si>
  <si>
    <r>
      <rPr>
        <sz val="11"/>
        <rFont val="宋体"/>
        <charset val="134"/>
      </rPr>
      <t>入职首年税前</t>
    </r>
    <r>
      <rPr>
        <sz val="11"/>
        <color indexed="8"/>
        <rFont val="宋体"/>
        <charset val="134"/>
      </rPr>
      <t>14万-35万+</t>
    </r>
  </si>
  <si>
    <t>田老师
0429-5990999</t>
  </si>
  <si>
    <t>维修工程师</t>
  </si>
  <si>
    <t>机械类、电气类、仪控类等理工类相关专业</t>
  </si>
  <si>
    <t>1.2026届大学本科及以上学历且取得相应学位应届毕业生，本科生英语四级425分及以上、研究生英语六级425分及以上；
2、专业知识扎实，各科成绩优良； 
3、为人正直，踏实，具有较强的抗压能力和学习能力，具备良好的团队合作精神； 
4、热爱核电事业，身心素质良好； 
5、请在简历中上传成绩单、英语等级证书复印件及相关获奖材料，简历信息及相关资料确保真实有效。</t>
  </si>
  <si>
    <t>江苏扬农化工股份有限公司（葫芦岛）</t>
  </si>
  <si>
    <t>研发实验</t>
  </si>
  <si>
    <t>精细化工/有机合成/农药学/化学/应用化学/化学工程与工艺/制药工程等相关专业</t>
  </si>
  <si>
    <t>1、根据开发规定要求，协助课题组长收集资料，设计工艺方案并形成开题报告和实验方案，课题开发过程中，注意课题进展，定期进行总结和计划；
2、参与产品工艺技术方案的讨论和制订；
3、严格按各规章制度进行实验并做好记录，及时汇报分析实验中出现的异常情况，提出完善建议。</t>
  </si>
  <si>
    <t>学岗期：本科5-8w/年，硕士7-10.5w/年；
顶岗后：本科8-11w/年，硕士10-12.5w/年</t>
  </si>
  <si>
    <t>徐文秀
15651350835</t>
  </si>
  <si>
    <t>工艺设计/管理</t>
  </si>
  <si>
    <t>化学工程/化学工艺/化学工程与工艺等化工类专业</t>
  </si>
  <si>
    <t>1、负责生产现场生产工艺的日常管理、生产异常的查定、产品产量、质量、消耗的统计管理等工作；
2、负责工程项目的工艺设计、配套专业条件设计、施工图设计等工作。</t>
  </si>
  <si>
    <t>分析实验</t>
  </si>
  <si>
    <t>分析化学、应用化学，英语六级</t>
  </si>
  <si>
    <t>1、严格按照企业标准、国家标准或其他分析标准，对相关产品进行分析、检测；
2、严格按规定使用分析仪器，对相关分析仪器定期进行保养；
3、认真如实填写各种分析数据，及时反馈检测结果；
4、妥善保管相关原始数据资料，并方便进行查找。</t>
  </si>
  <si>
    <t>设备设计/管理</t>
  </si>
  <si>
    <t>过程装备与控制/机械设计制造及其自动化/化工机械</t>
  </si>
  <si>
    <t>1、负责对设备运行情况进行日常的检查，发现问题及时处理；
2、组织开展设备的维修、保养工作，保证设备正常运转；
3、做好设备的安全技术管理工作，组织和参加设备事故的调查分析并提出处理意见；
4、负责企业设备档案资料的整理和保管工作，建立设备台账；
5、负责工程项目有关设备设计和选型方面的工作，公司设备的技术进步以及相关的各项管理工作。</t>
  </si>
  <si>
    <t>仪表设计/管理</t>
  </si>
  <si>
    <t>自动化/电气仪表自动化/计算机（DCS设计）/测控技术与仪器</t>
  </si>
  <si>
    <t>1、 负责公司管辖管理区域内电气仪表规范化管理的具体实施工作；
2、负责公司电气仪表的设计工作及设计进度计划的排定工作；
3、负责公司电气仪表控制方案的编制及设计变更工作；
4、负责工程施工过程电气仪表施工安全与质量监督管理、安装指导工作。</t>
  </si>
  <si>
    <t>安全管理</t>
  </si>
  <si>
    <t>安全工程/消防工程</t>
  </si>
  <si>
    <t>1、负责生产现场安全工作流程、安全操作规范和安全管理的程序，能够及时发现安全隐患并给予纠正；
 2、参与公司新建、扩建和技改项目的安全、职业健康三同时评价；
3、参与新建、扩建和技改项目安全可行性审查，并完善档案、资料收集。</t>
  </si>
  <si>
    <t>锦西化工研究院有限公司</t>
  </si>
  <si>
    <t>化工、高分子材料</t>
  </si>
  <si>
    <t>具有博士学位，化工类（有机合成、高分子合成/加工）相关研究方向；
较强的科技攻关能力，丰富的化学合成经验。</t>
  </si>
  <si>
    <t>年薪不低于20万，安家费30万</t>
  </si>
  <si>
    <t>王宇
0429-3238305
wangyu54@sinochem.com</t>
  </si>
  <si>
    <t>高分子材料、有机合成材料方向专业，硕士及以上学历；熟悉产品设计开发流程，能够有效处理实验数据。</t>
  </si>
  <si>
    <t>中国农业科学院果树研究所</t>
  </si>
  <si>
    <t>科研岗位</t>
  </si>
  <si>
    <t>作物学、园艺学、植物保护、食品科学与工程、分析化学、植物学。</t>
  </si>
  <si>
    <t>具有博士学位，专业基础知识扎实；具有良好的协作精神、奉献精神和开拓创新精神；热爱“三农”，有志于现代果业发展和果树科技创新事业。</t>
  </si>
  <si>
    <t>杨兆亮
18204296669
gssrczp@caas.cn</t>
  </si>
  <si>
    <t>辽宁海洋石化精细化工有限责任公司</t>
  </si>
  <si>
    <t>设备管理相关工作经验</t>
  </si>
  <si>
    <t>1.负责设备科的日常管理工作，确保设备运行的正常性和安全性；2.组织实施设备的维护和保养工作，提高设备的可靠性和使用寿命；3.协调解决设备运行过程中出现的技术问题，保障生产过程的顺利进行；4.具备良好的组织和管理能力，能够有效地领导团队完成工作任务；5.具备良好的沟通能力，能够与各部门进行有效的协作，确保设备科工作的顺利进行；6.具备解决问题的能力，能够快速准确地分析和解决设备运行中的技术难题</t>
  </si>
  <si>
    <t>5000-7000；免费午餐、通勤车</t>
  </si>
  <si>
    <t>李欣娟
18524299233</t>
  </si>
  <si>
    <t>自动化仪表技术、过层控制理论</t>
  </si>
  <si>
    <t>1.负责设备科的日常管理工作，确保设备运行的正常性和安全性；2.组织实施设备的维护和保养工作，提高设备的可靠性和使用寿命；3.协调解决设备运行过程中出现的技术问题，保障生产过程的顺利进行</t>
  </si>
  <si>
    <t>人力资源总监</t>
  </si>
  <si>
    <t>人力资源管理、企业管理</t>
  </si>
  <si>
    <t>1.根据企业战略，制定人力资源中长期规划；2.参与企业重大决策，提供人力资源层面的专业支持，如人力成本测算、岗位配置建议）；3.主导核心人才的引进、培养与保留，包括关键岗位继任计划、人才梯队建设；4.建立并监督制度执行情况，定期复盘并优化。</t>
  </si>
  <si>
    <t>5000-10000；五险；免费午餐、通勤车</t>
  </si>
  <si>
    <t>辽宁财贸学院</t>
  </si>
  <si>
    <t>金融类、经济类、审计类、会计类、计算机类、舞蹈编导、乒乓球专项</t>
  </si>
  <si>
    <t>本硕专业一致</t>
  </si>
  <si>
    <t>7.2万元/年—15万元/年</t>
  </si>
  <si>
    <t>白处长
17643184508</t>
  </si>
  <si>
    <t>金融类、经济类、审计类、会计类、计算机类</t>
  </si>
  <si>
    <t>本硕博专业一致或相近</t>
  </si>
  <si>
    <t>18万元/年—50万元/年</t>
  </si>
  <si>
    <t>渤海船舶职业学院</t>
  </si>
  <si>
    <t>中共党员；具有硕士学位；从事学生思想政治、日常规范、宿舍管理工作；具有良好的语言表达能力及沟通协调能力</t>
  </si>
  <si>
    <t>张姝婷
15668628590
bhcyrsc2017@126.com</t>
  </si>
  <si>
    <t>葫芦岛港集团有限公司</t>
  </si>
  <si>
    <t>人力资源、财务管理、法务、物流管理、海事管理等专业</t>
  </si>
  <si>
    <t>统招本科，专业基础知识扎实；具有良好的团队协作意识及协调、沟通能力；良好的学习钻研精神，自驱力强，有较好的承压能力；省内居住优先考虑</t>
  </si>
  <si>
    <t>储备主管</t>
  </si>
  <si>
    <t>6-10万/年</t>
  </si>
  <si>
    <t>王英秋
15504290202
HLDGJT@163.com</t>
  </si>
  <si>
    <t>交通运输、物流运输、海事管理等专业</t>
  </si>
  <si>
    <t>统招本科，专业基础知识扎实；具有良好的团队协作意识及协调、沟通能力；良好的学习钻研精神，自驱力强，有较好的承压能力；获得相应的奖学金；省内居住优先考虑</t>
  </si>
  <si>
    <t>管理专员</t>
  </si>
  <si>
    <t>辽宁伊菲科技股份有限公司</t>
  </si>
  <si>
    <t>新材料研发工程师</t>
  </si>
  <si>
    <t>材料科学与工程、高分子材料、无机非金属材料、化学工程与技术等相关专业</t>
  </si>
  <si>
    <t>硕士研究生及以上学历，应届毕业生或有新材料研发、生产相关工作经验；参与过新材料产业化项目，具备从研发到生产全流程经验者更佳。</t>
  </si>
  <si>
    <t>月薪10,000元以上，根据个人能力和工作业绩，提供丰厚的绩效奖金，上不封顶</t>
  </si>
  <si>
    <t>张瑶
18733450910
452163771@qq.com</t>
  </si>
  <si>
    <t>泰德尔物联（辽宁）有限公司</t>
  </si>
  <si>
    <t>安卓端开发工程师</t>
  </si>
  <si>
    <t>计算机科学与技术，软件工程，物联网工程等相关专业</t>
  </si>
  <si>
    <t>本科以上学历，熟练掌握JetpackCompose框架与Kotlin编程语言；熟练掌握Android studio与git开发工具；熟悉数据结构、算法及多线程处理机制；熟练常用开源库的使用，编程严谨，工作细心，具有良好的沟通能力。熟悉一些硬件通讯相关优先，如蓝牙或NFC等；具有开发经验者优先。</t>
  </si>
  <si>
    <t>4000-10000元/月</t>
  </si>
  <si>
    <t>刘歌
15566749897
（微信同步）
hr2@tigeriot.com</t>
  </si>
  <si>
    <t>机械研发初级工程师</t>
  </si>
  <si>
    <t>本科以上学历，负责产品工装的设计和绘制等工作；跟进新产品零件质量及装配质量；协助完成新产品改进和老产品持续改进。</t>
  </si>
  <si>
    <t>试用期3500，试用期1-3个月，转正后4500-7000元/月</t>
  </si>
  <si>
    <t>生产调度员</t>
  </si>
  <si>
    <t>本科以上学历，编制生产计划，确保生产任务按时完成，保证生产效率和质量；跟进生产进度，掌握生产过程中的各种问题，及时解决；收集、统计相关生产数据，并根据数据进行分析参与制定生产优化方案。</t>
  </si>
  <si>
    <t>试用期3000，试用期1-3个月，转正后4000-7000元/月</t>
  </si>
  <si>
    <t>质量管理工程师</t>
  </si>
  <si>
    <t>本科以上学历，负责公司产品质量管理体系的建立和维护，确保产品质量符合国家和行业标准；制定并执行质量检测计划，对生产过程中的产品质量进行监控和评估；负责处理客户反馈的质量问题，分析问题原因并提出改进措施；参与公司新产品的质量评估和测试，确保新产品符合质量标准。</t>
  </si>
  <si>
    <t>本科以上学历，工作责任心强，仔细认真，严谨有序，沟通能力强，有良好的表达和谈判能力</t>
  </si>
  <si>
    <t>试用期3000，试用期1-3个月，转正后4000-6000元/月</t>
  </si>
  <si>
    <t>机械、电子信息相关专业等相关专业</t>
  </si>
  <si>
    <t>本科以上学历，对负责的项目进行管理，跟进项目进度；
负责公司项目管理,包括项目的启动,二次开发，需求管理跟踪，负责项目全过程，包括立项、调研、计划、设计、研发、测试等阶段。</t>
  </si>
  <si>
    <t>海外销售员</t>
  </si>
  <si>
    <t>国际贸易或商务英语等相关专业</t>
  </si>
  <si>
    <t>本科以上学历，工作责任心强，仔细认真，严谨有序，沟通能力强，有良好的表达和谈判能力。</t>
  </si>
  <si>
    <t>电子研发工程师</t>
  </si>
  <si>
    <t>电气相关专业等相关专业</t>
  </si>
  <si>
    <t>本科以上学历，负责公司产品电路设计、开发、样品制作，以满足产品性质的要求。</t>
  </si>
  <si>
    <t>葫芦岛宏达建筑工程有限公司</t>
  </si>
  <si>
    <t>地质工程师/地质博士</t>
  </si>
  <si>
    <t>地质类专业</t>
  </si>
  <si>
    <t>具有博士学位，专业基础知识扎实；具有良好的团队协作意识及协调、沟通能力；良好的学习钻研精神，能够长期在集团项目发展</t>
  </si>
  <si>
    <t>20-50万元/年</t>
  </si>
  <si>
    <t>李欣
18642976606</t>
  </si>
  <si>
    <t>俄语翻译</t>
  </si>
  <si>
    <t>以翻译岗位入职，试用后根据能力分配到手续、法务、行政外联、采购、外贸清关等岗位。
要求：
1.年龄45岁以下，有驻俄语语言国家经历；
2.语言无障碍，办公软件熟练、人品好，团结协作。</t>
  </si>
  <si>
    <t>外联、翻译</t>
  </si>
  <si>
    <t>税前16-30万/年</t>
  </si>
  <si>
    <t>财务人员</t>
  </si>
  <si>
    <t>财务、会计</t>
  </si>
  <si>
    <t>1、30-45岁；
2、本科及以上财务相关专业毕业；
3、英语听说读写流利，并熟练运用英语完成会计、财务工作；
4、连续3年以上在大型采、选、冶炼金矿或铜矿担任财务相关管理的经验，或大型制造业财务管理相关经验优先；
5、家庭背景清晰正常，人品稳重踏实，忠诚度高；
6、有出国经验者优先录取；</t>
  </si>
  <si>
    <t>财务经理
会计</t>
  </si>
  <si>
    <t>税前20-36万/年</t>
  </si>
  <si>
    <t>辽宁连山钼业（集团）有限公司</t>
  </si>
  <si>
    <t>采矿、测量、安全相关专业</t>
  </si>
  <si>
    <t>需要采矿工程师、测量工程师、注册安全工程师各一名</t>
  </si>
  <si>
    <t>孙志山
13998928883</t>
  </si>
  <si>
    <t>葫芦岛力天重工机械有限公司</t>
  </si>
  <si>
    <t>机器人专业工程师</t>
  </si>
  <si>
    <t>张政
15566770527</t>
  </si>
  <si>
    <t>葫芦岛丰德新材料有限公司</t>
  </si>
  <si>
    <t>机械、电气相关专业</t>
  </si>
  <si>
    <t>需要机械工程师2名、电器工程师2名、相关专业研究生5名</t>
  </si>
  <si>
    <t>李政澎
19147876583</t>
  </si>
  <si>
    <t>辽宁金帝科技有限公司</t>
  </si>
  <si>
    <t>焊接技术</t>
  </si>
  <si>
    <t>焊接设备的操作人才以及焊接新技术研发的焊接工程师</t>
  </si>
  <si>
    <t>邱乐婷
 18940662351</t>
  </si>
  <si>
    <t>格兰登堡啤酒酿造有限公司</t>
  </si>
  <si>
    <t>机械维修</t>
  </si>
  <si>
    <t>精通啤酒酿造、机械自动化等领域</t>
  </si>
  <si>
    <t>1、具有啤酒生产线维修技能；2、具有啤酒自动化控制技能</t>
  </si>
  <si>
    <t>5000-10000元/月（五险）</t>
  </si>
  <si>
    <t>房丽媛
18742299388</t>
  </si>
  <si>
    <t>1、有良好的沟通能力；2、能独立完成业务咨询，产品介绍和销售订单。</t>
  </si>
  <si>
    <t>3000元-上不封顶（五险）</t>
  </si>
  <si>
    <t>葫芦岛市中心医院</t>
  </si>
  <si>
    <t>骨外科</t>
  </si>
  <si>
    <t>骨科学专业</t>
  </si>
  <si>
    <t>具有研究生及以上学历，骨科学专业，四证合一（毕业证、学位证、执业证、规培证）。</t>
  </si>
  <si>
    <t>(1)工资加医院绩效分配方案所得；(2)博士享受博士津贴3000元(每年按12个月计算)；(3)协助办理入编、聘任手续；(4)享受人社局给与的相关奖励和购房补贴</t>
  </si>
  <si>
    <t>刘博       13372905969 124007668@qq.com</t>
  </si>
  <si>
    <t>普外科</t>
  </si>
  <si>
    <t>外科学专业</t>
  </si>
  <si>
    <t>具有研究生及以上学历，外科学专业，四证合一（毕业证、学位证、执业证、规培证）。</t>
  </si>
  <si>
    <t>泌尿外科</t>
  </si>
  <si>
    <t>重症医学科</t>
  </si>
  <si>
    <t>重症医学专业</t>
  </si>
  <si>
    <t>具有研究生及以上学历，重症医学专业，四证合一（毕业证、学位证、执业证、规培证）。</t>
  </si>
  <si>
    <t>儿科</t>
  </si>
  <si>
    <t>儿科学专业</t>
  </si>
  <si>
    <t>具有研究生及以上学历，儿科学专业，四证合一（毕业证、学位证、执业证、规培证）。</t>
  </si>
  <si>
    <t>妇科</t>
  </si>
  <si>
    <t>妇产科学专业</t>
  </si>
  <si>
    <t>具有研究生及以上学历，妇产科学专业，四证合一（毕业证、学位证、执业证、规培证）。</t>
  </si>
  <si>
    <t>心血管内科</t>
  </si>
  <si>
    <t>内科学专业</t>
  </si>
  <si>
    <t>具有研究生及以上学历，内科学专业，四证合一（毕业证、学位证、执业证、规培证）。</t>
  </si>
  <si>
    <t>中医科</t>
  </si>
  <si>
    <t>中医内科学、针灸推拿学专业</t>
  </si>
  <si>
    <t>具有研究生及以上学历，中医内科学、针灸推拿学专业，四证合一（毕业证、学位证、执业证、规培证）。</t>
  </si>
  <si>
    <t>放射科</t>
  </si>
  <si>
    <t>放射影像学专业</t>
  </si>
  <si>
    <t>具有研究生及以上学历，放射影像学专业，四证合一（毕业证、学位证、执业证、规培证）。</t>
  </si>
  <si>
    <t>检验科</t>
  </si>
  <si>
    <t>临床检验诊断学专业</t>
  </si>
  <si>
    <t>具有研究生及以上学历，临床检验诊断学专业。</t>
  </si>
  <si>
    <t>检验师</t>
  </si>
  <si>
    <t>病理科</t>
  </si>
  <si>
    <t>病理学与病理生理学专业</t>
  </si>
  <si>
    <t>具有研究生及以上学历，病理学与病理生理学专业，四证合一（毕业证、学位证、执业证、规培证）。</t>
  </si>
  <si>
    <t>护理</t>
  </si>
  <si>
    <t>护理学专业</t>
  </si>
  <si>
    <t>具有研究生及以上学历，护理学专业。</t>
  </si>
  <si>
    <t>护师</t>
  </si>
  <si>
    <t>葫芦岛市第二人民医院</t>
  </si>
  <si>
    <t>心外医生</t>
  </si>
  <si>
    <t>临床医学（外科学相关专业）</t>
  </si>
  <si>
    <t>具有本科及以上学位，临床医学（外科学相关专业）</t>
  </si>
  <si>
    <t>基本工资4000-12000+绩效奖金；1.研究生薪酬参照事业编制薪酬标准；2.本科生薪酬：基本工资+绩效奖金+五险；3.带薪年假、婚假、产假等；4.年节福利；5.住房补贴；6.科研奖励；7.优秀员工外派进修学习，提供良好的培训学习机会和个人晋升通道；8.符合入编条件，考核优秀给予纳入事业编制。注：具体岗位薪酬标准，以医院相关制度为准。</t>
  </si>
  <si>
    <t>夏明月
0429-8010899</t>
  </si>
  <si>
    <t>科研医生</t>
  </si>
  <si>
    <t>临床医学（内科学相关专业）</t>
  </si>
  <si>
    <t>具有本科及以上学位，临床医学（内科学相关专业）</t>
  </si>
  <si>
    <t>建昌县人民医院</t>
  </si>
  <si>
    <t>眼科</t>
  </si>
  <si>
    <t>全日制本科及以上应届毕业生，身体健康</t>
  </si>
  <si>
    <t>郭锦红
0429-7223912</t>
  </si>
  <si>
    <t>病理学</t>
  </si>
  <si>
    <t>信息科</t>
  </si>
  <si>
    <t>医学信息工程</t>
  </si>
  <si>
    <t>建昌县中医康复医院</t>
  </si>
  <si>
    <t>中医康复针灸推拿科</t>
  </si>
  <si>
    <t>中医、中西医结合专业；临床（影像诊断）专业；会计专业</t>
  </si>
  <si>
    <t>1、年龄35周岁以下，身体健康；2、全日制本科及以上应届毕业生；3、往届毕业生须具有执业医师资格（规培中或规培结束者优先录用）；4、取得主治医师（含中医、中西医结合专业）资格的，年龄40周岁以下。</t>
  </si>
  <si>
    <t>马秀荣
13842936976</t>
  </si>
  <si>
    <t>外科</t>
  </si>
  <si>
    <t>妇产科</t>
  </si>
  <si>
    <t>财务科</t>
  </si>
  <si>
    <t>沈阳工学院</t>
  </si>
  <si>
    <t>电气工程及其自动化专业专任教师</t>
  </si>
  <si>
    <t>工业互联网、电气自动化相关专业。</t>
  </si>
  <si>
    <t>硕士研究生及以上，初始学历应为全日制大学本科并获得学士学位。具有企业相关工作经验者优先考虑。</t>
  </si>
  <si>
    <t>教授、副教授、讲师、助教</t>
  </si>
  <si>
    <t>教授薪资11000/月，副教授薪资9000/月，讲师薪资7000/月。取得硕士学位的教师入职薪资5500元/月。</t>
  </si>
  <si>
    <t>单思凡
024-56619008
zp_syyyy@sina.com</t>
  </si>
  <si>
    <t>动物医学专业专任教师</t>
  </si>
  <si>
    <t>动物医学相关专业。</t>
  </si>
  <si>
    <t>机械制造及其自动化专业专任教师</t>
  </si>
  <si>
    <t>机械类、自动化相关专业。</t>
  </si>
  <si>
    <t>无人机应用技术专业专任教师</t>
  </si>
  <si>
    <t>无人机、自动化、机械、电子通信相关专业</t>
  </si>
  <si>
    <t>计算机、电子通信相关专业</t>
  </si>
  <si>
    <t>沈阳广泰真空科技股份有限公司</t>
  </si>
  <si>
    <t>真空领域</t>
  </si>
  <si>
    <t>1、本科及以上学历；
2、机械制造相关专业；
3、希望扎根沈阳、学习能力强、能吃苦耐劳、严谨细致，具有高度的工作热情。</t>
  </si>
  <si>
    <t>于部长
18240083774
yujuan@sygtvac.com</t>
  </si>
  <si>
    <t>1、本科以上学历；
2、自动化、过控等相关专业；
3、希望扎根沈阳、学习能力强、能吃苦耐劳、严谨细致，具有高度的工作热情。</t>
  </si>
  <si>
    <t>辽宁红银金属有限公司</t>
  </si>
  <si>
    <t>产品技术负责人</t>
  </si>
  <si>
    <t>材料学、铸造、冶金</t>
  </si>
  <si>
    <t>学历要求：具有博士学位，
岗位职责：
1.负责公司技术产品研发项目规划与管理；
2.负责公司自主研发项目与合作研发项目设计、实施、成果申报；
3.负责公司自主知识产权的年度规划，并完成专利技术申请；
4.完成公司的对外学术与技术交流；
5.配合公司技术工艺升级改进。</t>
  </si>
  <si>
    <t>负责人</t>
  </si>
  <si>
    <t>24-48万/年
五险一金、绩效奖金、带薪年假、法定假日、节日福利、年度体检、通勤补贴、司龄津贴、部门团建、免费午餐、通勤车</t>
  </si>
  <si>
    <t>薛女士
17741333173
xuehongnan@redsilvermetal.com</t>
  </si>
  <si>
    <t>产品技术工程师</t>
  </si>
  <si>
    <t>机械设计、金属材料、无机非金属材料、铸造、冶金等相关专业</t>
  </si>
  <si>
    <t>学历要求：硕士以上学位
岗位职责：
1.协助产品技术负责人编制生产工艺规程、作业指导书和技术标准等文件，根据工艺优化结果及时更新，监督、指导相应事业部工艺执行情况；
2.收集整理产品试制、标准化生产期间的质量问题，每周向产品技术负责人汇报工艺实施情况；
3.根据上级领导安排，开展工艺优化、新产品/新技术试制实验，收集整理实验结果，并及时反馈给上级领导；
4.根据上级领导要求，进行知识产权文件撰写工作；
5.协助上级领导完成技术支持、跨部门培训及售前/售后服务工作；
6.完成领导交办的其他工作。</t>
  </si>
  <si>
    <t>10万-15万/年
五险一金、绩效奖金、带薪年假、法定假日、节日福利、年度体检、通勤补贴、司龄津贴、部门团建、免费午餐、通勤车</t>
  </si>
  <si>
    <t>现场工艺员</t>
  </si>
  <si>
    <t>金属材料、无机非金属材料、铸造、冶金等相关专业；</t>
  </si>
  <si>
    <t>学历要求：本科以上学位
岗位职责：
1.根据研发中心制定的生产工艺方案，指导和监督生产操作员工根据工艺方案执行生产作业；
2.根据生产实际情况，对工装模具进行调整及补充设计；
3.统计和整理生产执行过程中出现的偏差和相关工艺数据并及时反馈至研发中心，为后续工艺改进提供支持；
4.配合研发中心完成新工艺开发和工艺调整的实验工作；
5.接受研发中心的委派，完成工艺文件的编制；
6.负责生产操作员工的工艺技术培训工作，组织员工学习工艺规程和各类操作程序；
7.完成领导交办的其他工作。</t>
  </si>
  <si>
    <t>7万-9万/年
五险一金、绩效奖金、带薪年假、法定假日、节日福利、年度体检、通勤补贴、司龄津贴、部门团建、免费午餐、通勤车</t>
  </si>
  <si>
    <t>辽宁方大总医院有限公司</t>
  </si>
  <si>
    <t>临床医学等医学相关专业</t>
  </si>
  <si>
    <t>硕士及以上学历，具有执业医师资格证、规培证。特殊人才一事一议。</t>
  </si>
  <si>
    <t>初级</t>
  </si>
  <si>
    <t>薪资待遇：薪资具竞争力，依学历、技能等定，含基本工资、绩效，优秀人才“一人一议”。
福利待遇：入职即享五险一金，住宿福利、重大节日员工福利、医疗费用资助、手机话费福利、免费工作餐福利、采暖费报销福利、优惠机票福利、退休员工及突出贡献员工免费机票福利等方大集团特色福利。子女上学福利：我院员工子女可直接就读东北育才沈抚示范学校（包含小学和初中）。
人才引进政策:1.博士后生活补贴。2.青年人才生活补贴。3.技能人才生活补贴。4.高层次技能人才认定。5.技能人才提升奖励。6.人才购房补贴。7.高层次人才公寓。8.保障性住房租金补贴。9.人才医疗服务便利。10.人才子女教育服务。11.人才配偶就业便利。12.“沈抚优才卡”礼遇。</t>
  </si>
  <si>
    <t>石健
16609801435
lnfdzyyrlzyb@163.com</t>
  </si>
  <si>
    <t>中煤科工机器人科技有限公司</t>
  </si>
  <si>
    <t>导航技术研发工程师</t>
  </si>
  <si>
    <t>计算机软件与理论
导航、制导与控制</t>
  </si>
  <si>
    <t>1.博士及以上学历，计算机软件与理论导航、制导与控制等专业；
2.熟悉ROS平台，熟悉开源的导航算法包；
3.熟悉无人车中的局部轨迹规划算法；
4.具有轨迹规划、循迹和避障等实际项目的优先考虑；
5.具备仿真平台或实际机器人的导航规划相关经验；
6.熟练掌握C/C++编程，熟悉常用的数据结构和算法，熟悉状态机等系统设计方法。</t>
  </si>
  <si>
    <t>年薪20万起</t>
  </si>
  <si>
    <t>孙立君
15088070190
cctegrobotjobs@163.com</t>
  </si>
  <si>
    <t>运动控制研发工程师</t>
  </si>
  <si>
    <t>控制理论与控制工程
导航、制导与控制</t>
  </si>
  <si>
    <t>1.博士及以上学历，控制理论与控制工程、导航、制导与控制等专业；
2.对 C++/C 有丰富的编程经验,有面向对象的编程思想，有大型应用软件开发经验者优先；
3.熟悉widows，linux等系统下的多线程，多进程编程；
4.熟悉TWINCAT,有运动控制设备软件开发经验者优先；
5.态度积极，思维缜密，责任心强，具有较强的学习能力，协调沟通能力、分析解决问题能力及团队合作精神。</t>
  </si>
  <si>
    <t>机器人研发工程师</t>
  </si>
  <si>
    <t>计算机软件与理论
控制理论与控制工程</t>
  </si>
  <si>
    <t>1. 硕士及以上学历，人工智能：深度学习、算法、数据挖掘、AIPCV（人工智能与计算机视觉）、计算机软件与理论、控制理论与控制工程等方向；
2.熟悉python、C或c++语言编程，对机器人产品有一定认知和理解；
3. 了解PLC、单片机、电子电路、传感器的应用；
4 具有良好的逻辑思维，学习能力强，有优秀的沟通表达能力。</t>
  </si>
  <si>
    <t>年薪10万-18万</t>
  </si>
  <si>
    <t>机械制造及其自动化</t>
  </si>
  <si>
    <t>1..硕士及以上学历，机械制造及其自动化专业；
2.掌握机械结构设计、机构运动分析等知识，握理论力学、材料力学及有限元分析相关知识，熟悉现代机械制造设备的工艺流程、加工精度等相关知识。</t>
  </si>
  <si>
    <t>电气及自动化</t>
  </si>
  <si>
    <t>1.硕士及以上学历，电气及自动化专业；
2.熟悉各种电气元件，具备整体系统设计能力，选型及计算；
3.熟练使用200smart、1200等西门子PLC；
4.熟悉各种设备总线协议， modbus、自由口、canopen、tcp等熟练使用主流触摸屏、wincc、组态王等。</t>
  </si>
  <si>
    <t>计算机软件与理论
计算机应用技术</t>
  </si>
  <si>
    <t>1..硕士及以上学历，计算机软件与理论、计算机应用技术专业；
2.熟悉Java语言的基本语法、数据类型、异常处理；
3.熟悉IO流，多线程和并发处理、网络编程，理解面向对象编程的概念，包括类、对象、封装、继承、多态等，并能够在实际开发中运用这些概念设计和实现软件；
4.具备一定的前端开发知识，包括HTML、CSS、JS，以及流行的框架，Vue，React，Jquery等。</t>
  </si>
  <si>
    <t>辽宁美托科技股份有限公司</t>
  </si>
  <si>
    <t>主任设计师</t>
  </si>
  <si>
    <t>机械设计、力学、流体力学等相关专业</t>
  </si>
  <si>
    <t>具有压力容器类和阀门类产品的相关专业知识和丰富的设计、研发经验，熟悉产品的设计、工艺、试验、检验等全部的生产研发过程。</t>
  </si>
  <si>
    <t>1、工资7000/月起；
2、五险一金；       
3、福利食堂；
4、节日福利；
5、公司团建。</t>
  </si>
  <si>
    <t>韦女士：13252760980
周女士：13238109878</t>
  </si>
  <si>
    <t>机械设计、自动化等相关理工科类专业</t>
  </si>
  <si>
    <t>1、有相关销售工作经验，能适应出差，日常接待等工作；
2、维护客户资源，开发新客户；
3、能独立完成标书编写工作；
4、熟练驾驶车辆。</t>
  </si>
  <si>
    <t>1、工资6000-10000元/月；    
2、五险一金；       
3、福利食堂；
4、节日福利；
5、公司团建。</t>
  </si>
  <si>
    <t>1、硕士及以上；
2、在本专业领域发表过研究论文，具有独立开展科研工作的能力；
3、具备良好的学术道德和职业操守。</t>
  </si>
  <si>
    <r>
      <rPr>
        <sz val="11"/>
        <rFont val="宋体"/>
        <charset val="134"/>
      </rPr>
      <t>1、博士后综合工资</t>
    </r>
    <r>
      <rPr>
        <sz val="11"/>
        <rFont val="宋体"/>
        <charset val="0"/>
      </rPr>
      <t>40</t>
    </r>
    <r>
      <rPr>
        <sz val="11"/>
        <rFont val="宋体"/>
        <charset val="134"/>
      </rPr>
      <t>万以上；2、硕士工资面议；</t>
    </r>
    <r>
      <rPr>
        <sz val="11"/>
        <rFont val="宋体"/>
        <charset val="0"/>
      </rPr>
      <t xml:space="preserve">
3</t>
    </r>
    <r>
      <rPr>
        <sz val="11"/>
        <rFont val="宋体"/>
        <charset val="134"/>
      </rPr>
      <t>、五险一金，免费提供住宿；</t>
    </r>
    <r>
      <rPr>
        <sz val="11"/>
        <rFont val="宋体"/>
        <charset val="0"/>
      </rPr>
      <t xml:space="preserve">
4</t>
    </r>
    <r>
      <rPr>
        <sz val="11"/>
        <rFont val="宋体"/>
        <charset val="134"/>
      </rPr>
      <t>、其他面议。</t>
    </r>
  </si>
  <si>
    <t>机械臂工程师</t>
  </si>
  <si>
    <t>机械设计、自动化、电气工程等相关专业</t>
  </si>
  <si>
    <t>1、负责机械手调试、校准、维修和故障排除；
2、独立完成机器人系统的编程、维护等相关工作；
3、熟练使用ROS、PLC、PC等机器人控制系统。</t>
  </si>
  <si>
    <t>1、6000-8000元/月；     
2、五险一金；       
3、福利食堂；
4、节日福利；
5、公司团建。</t>
  </si>
  <si>
    <t>哈工科讯（沈阳）智能工业技术有限公司</t>
  </si>
  <si>
    <t>建模师</t>
  </si>
  <si>
    <t>计算机科学与技术、软件工程、工业设计</t>
  </si>
  <si>
    <t>1、必须熟练掌握3DMAX/MAYA/Blender中的一种建模工具，以及SP/SD次世代绘图工具；
2、能按照时间计划表保质高效的完成建模任务；
3、了解程序与三维建模之间项目对接的流程，协助前端同事/UE程序组/Unity程序组完成项目开发；
4.本科学历及以上。</t>
  </si>
  <si>
    <t>4-7k
五险一金
双休</t>
  </si>
  <si>
    <t>张琪
15942163804
805475513@qq.com</t>
  </si>
  <si>
    <t>售前工程师</t>
  </si>
  <si>
    <t>1.具有良好的文字功底和优秀的解决方案撰写能力；熟练使用PowerPoint、Word、Visio等相关办公软件；
2.具备较好的沟通能力、分析问题和解决问题的能力，能够接收低频率的短期出差；
3.会软件设计，懂技术；
4.做事细心认真，性格外向，善于演讲。</t>
  </si>
  <si>
    <t>4-8k
五险一金
双休</t>
  </si>
  <si>
    <t>计算机、软件工程、项目管理等相关专业优先</t>
  </si>
  <si>
    <t>1.本科及以上学历；
2.熟悉软件开发流程；
3.优秀的沟通能力、逻辑思维能力和跨团队协作能力；
5.有定制化软件开发或企业信息化项目经验者更佳。</t>
  </si>
  <si>
    <t>5-8k
五险一金
双休</t>
  </si>
  <si>
    <t>辽宁农业职业技术学院</t>
  </si>
  <si>
    <t>作物学、植物保护、园艺学（蔬菜学方向）、畜牧学、兽医学、林学（林木遗传育种、园林植物与观赏园艺方向）、生物学、药学、机械工程、控制科学与工程、电子科学与技术、电气工程、计算机科学与技术、农业工程、食品科学与工程、工商管理、农林经济管理、马克思主义理论、教育学等学科</t>
  </si>
  <si>
    <t>十级专业技术岗位</t>
  </si>
  <si>
    <t>1.全口径年薪：12万元起；
2.安家费：24万元起；
3.科研经费：依申报项目设定；
4.满足条件可申请地方安家费8万元
5.根据实际情况安置家属</t>
  </si>
  <si>
    <t>李毅
15326230678</t>
  </si>
  <si>
    <t>辽宁轨道交通职业学院</t>
  </si>
  <si>
    <t>铁路交通运输、机械、机电、电气、信息、土木</t>
  </si>
  <si>
    <t>具有博士学位，交通运输工程类、交通运输类、机械工程类、机械类、计算机科学与技术类、电子工程类、信息与通信工程类、控制科学与工程类、电气工程类、土木工程类相关专业；从事专业带头人工作，承担学院教学、科研等工作。</t>
  </si>
  <si>
    <t>1.全口径年薪约18万元；
2.其他待遇按学校有关规定执行；
3.学校协助申报
省市级人才奖励项目。</t>
  </si>
  <si>
    <t>徐老师、贾老师
024-62454720
gdzyzp@126.com</t>
  </si>
  <si>
    <t>辽宁经济管理干部学院（辽宁经济职业技术学院）</t>
  </si>
  <si>
    <t>从事专业教学与科研工作</t>
  </si>
  <si>
    <t>具有博士学位；
要求：专业基础知识扎实，具有良好的团队协作意识及协调、沟通能力；
类别及专业：物流工程与技术类、控制科学与工程类、人工智能与机器学习类、交通运输规划与管理类、食品科学与工程类、法学类、艺术学类、建筑学类、药学类、中药学类、中医学类、工商管理类、经济学类、马克思主义理论类、财务会计、税务、审计、计算机科学与技术。</t>
  </si>
  <si>
    <t>讲师及以上职称</t>
  </si>
  <si>
    <t>1.平均工资10000元/月起；
2.安家费、科研启动资金等“一人一议”。</t>
  </si>
  <si>
    <t>时老师
024-89872661</t>
  </si>
  <si>
    <t>辽宁省交通高等专科学校</t>
  </si>
  <si>
    <t>公路与铁道工程系</t>
  </si>
  <si>
    <t>土木工程（道路桥梁相关）、桥梁与隧道工程、道路与铁道工程（沥青路面方向）</t>
  </si>
  <si>
    <r>
      <rPr>
        <sz val="11"/>
        <rFont val="宋体"/>
        <charset val="134"/>
      </rPr>
      <t>具有博士学位，专业基础知识扎实；具有良好的团</t>
    </r>
    <r>
      <rPr>
        <sz val="11"/>
        <rFont val="Arial"/>
        <charset val="0"/>
      </rPr>
      <t xml:space="preserve"> </t>
    </r>
    <r>
      <rPr>
        <sz val="11"/>
        <rFont val="宋体"/>
        <charset val="134"/>
      </rPr>
      <t>队协作意识及协调、沟通能力；良好的学习钻研精</t>
    </r>
    <r>
      <rPr>
        <sz val="11"/>
        <rFont val="Arial"/>
        <charset val="0"/>
      </rPr>
      <t xml:space="preserve"> </t>
    </r>
    <r>
      <rPr>
        <sz val="11"/>
        <rFont val="宋体"/>
        <charset val="134"/>
      </rPr>
      <t>神，能够长期在教学岗位发展，从事理论教学、实训教学及科研管理工作</t>
    </r>
  </si>
  <si>
    <t>1.基础工资8000/月。
2.博士津贴1000元/月。
3.安家费24万元，分10年逐年发放。</t>
  </si>
  <si>
    <t>孙老师
13504010610
635401198@qq.com</t>
  </si>
  <si>
    <t>低空技术与工程系</t>
  </si>
  <si>
    <t>测绘科学与技术、航空宇航科学与技术</t>
  </si>
  <si>
    <t>孙老师
13504010610
635401199@qq.com</t>
  </si>
  <si>
    <t>汽车工程系专任教师</t>
  </si>
  <si>
    <t>电气工程、电子科学与技术、信息与通信工程、控制科学与工程、动力工程及工程热物理、交通运输工程、交通运输</t>
  </si>
  <si>
    <t>孙老师
13504010610
635401200@qq.com</t>
  </si>
  <si>
    <t>机电工程系专任教师</t>
  </si>
  <si>
    <t>机械、机械工程、动力工程</t>
  </si>
  <si>
    <t>孙老师
13504010610
635401201@qq.com</t>
  </si>
  <si>
    <t>信息工程系专任教师</t>
  </si>
  <si>
    <t>计算机科学与技术、软件工程、电子信息</t>
  </si>
  <si>
    <t>孙老师
13504010610
635401202@qq.com</t>
  </si>
  <si>
    <t>物流管理系专任教师</t>
  </si>
  <si>
    <t>管理科学与工程</t>
  </si>
  <si>
    <t>孙老师
13504010610
635401203@qq.com</t>
  </si>
  <si>
    <t>交通运输工程、交通运输规划与管理</t>
  </si>
  <si>
    <t>孙老师
13504010610
635401204@qq.com</t>
  </si>
  <si>
    <t>轨道工程系专任教师</t>
  </si>
  <si>
    <t>机械制造及其自动化、车辆工程</t>
  </si>
  <si>
    <t>孙老师
13504010610
635401205@qq.com</t>
  </si>
  <si>
    <t>交通运输工程、交通信息工程及控制、交通运输规划与管理、载运工具运用工程</t>
  </si>
  <si>
    <t>孙老师
13504010610
635401206@qq.com</t>
  </si>
  <si>
    <t>辽宁金融职业学院</t>
  </si>
  <si>
    <t>金融科技学院专任教师</t>
  </si>
  <si>
    <t>经济学类</t>
  </si>
  <si>
    <t>博士研究生，具有副高级及以上职称的应聘人员学位可以放宽至硕士</t>
  </si>
  <si>
    <t>10万元起/年</t>
  </si>
  <si>
    <t>杨老师    024-82710069</t>
  </si>
  <si>
    <t>投资保险学院专任教师</t>
  </si>
  <si>
    <t>吴老师    024-82710078</t>
  </si>
  <si>
    <t>信息技术学院专任教师</t>
  </si>
  <si>
    <t>时老师    024-82710086</t>
  </si>
  <si>
    <t>会计学院专任教师</t>
  </si>
  <si>
    <t>会计（学）、财务管理</t>
  </si>
  <si>
    <t>曹老师    024-82710073</t>
  </si>
  <si>
    <t>工商管理学院专任教师</t>
  </si>
  <si>
    <t>管理科学与工程类
交通运输工程类</t>
  </si>
  <si>
    <t>宋老师
024-82710082</t>
  </si>
  <si>
    <t>辽宁医药职业学院</t>
  </si>
  <si>
    <t>具有博士研究生学历学位，专业不限</t>
  </si>
  <si>
    <t>1.入职后，学院提供5万元安家费（税后，3年内按月发放）；
2.按1000元/月(税前)标准发放博士绩效工资；
3.博士毕业后3年内享受院内副教授待遇(如正式聘任副教授及以上专业技术职务，按实际聘任职务享受待遇),3年后按实际聘任专业技术职务享受相应待遇。
4.入职后3年内，提供博士科研启动资金(独立或第1 责任人),自然科学类项目资助5万元，社会科学类项目 资助3万元；鼓励申报国家级科研项目，特别优秀或者特 别需要的项目，纳入学院科研项目资助序列。</t>
  </si>
  <si>
    <t>章恩龙15940094009
3081312@qq.com</t>
  </si>
  <si>
    <t>辽宁轻工职业学院</t>
  </si>
  <si>
    <t>纺织服装；机械、智能制造；物联网、人工智能；财经、商贸；交通运营管理；艺术、装饰设计；马克思理论</t>
  </si>
  <si>
    <t>依据学校实际空岗情况而定</t>
  </si>
  <si>
    <t>年薪10-15万；博士津贴每月1000元；其他待遇一事一议</t>
  </si>
  <si>
    <t>曲老师            0411-66864892</t>
  </si>
  <si>
    <t>辽宁教育学院</t>
  </si>
  <si>
    <t>教育学门类、理学门类、工学门类、经济学门类、管理学门类、历史学门类</t>
  </si>
  <si>
    <t>从事教育科学研究工作</t>
  </si>
  <si>
    <t>魏唯唯
15040229780
lnjyxyrsc@163.com</t>
  </si>
  <si>
    <t>教育学门类、理学门类、工学门类、农学门类、医学门类、文学门类</t>
  </si>
  <si>
    <t>从事教育评估评价工作</t>
  </si>
  <si>
    <t>从事教育管理研究相关工作</t>
  </si>
  <si>
    <t>教育学门类</t>
  </si>
  <si>
    <t>从事教育学类专业教学</t>
  </si>
  <si>
    <t>艺术学门类</t>
  </si>
  <si>
    <t>从事艺术学类专业教学</t>
  </si>
  <si>
    <t>拓荆科技股份有限公司</t>
  </si>
  <si>
    <t>材料，物理，化学，微电子等相关专业</t>
  </si>
  <si>
    <t>硕士及以上。1、机台产品的工艺调试；2、分析和解决客户端设备的工艺与设备问题；3、配合客户生产线的日常监测与维护；4、负责客户端与公司本部之间的沟通与交流。</t>
  </si>
  <si>
    <t>硕士年薪：150000-250000</t>
  </si>
  <si>
    <t>刘畅，chang.liu01@piotech.cn</t>
  </si>
  <si>
    <t>机械设计制造及其自动化，精密仪器及测量，材料，真空工程，能源动力工程，工程热物理等。</t>
  </si>
  <si>
    <t>本科及以上。1、 负责设备的系统设计开发工作及子系统或功能模块的机械细节设计、零件制图，进行OEM部件选型，完成DFA/DFM/FMEA评估分析；2、 编制电气/软件控制需求文件，元器件采购申请以及状态跟踪；3、 编制委会产品BOM和产品手册，原型机装配和调试；4、 对产品开发流程、机械设计、工程制图和公差分析、工程材料性能和材料力学有所了解；5 了解流体/空气动力学、真空工程设计、化工原理、传热学或应用光学、有限单元法等。</t>
  </si>
  <si>
    <t>本科年薪：100000-180000硕士年薪：150000-250000博士年薪：300000-450000</t>
  </si>
  <si>
    <t>AI算法/控制工程/智能调度</t>
  </si>
  <si>
    <t>博士。1、参与设备软件的需求分析和设计；2、参与设备BSP及硬件驱动、实时控制程序、网络通信程序、人机界面等软件的开发、调试及相关算法研究工作；3、参与设备软件的测试、现场维护调试和客户沟通工作。</t>
  </si>
  <si>
    <t>博士年薪：300000-450000</t>
  </si>
  <si>
    <t>射频工程师</t>
  </si>
  <si>
    <t>等离子体、微波和电磁波、电子电气工程等专业</t>
  </si>
  <si>
    <t>博士。1、负责射频系统的设计、器件选型、持续改进；2、负责腔体射频回路的诊断测试、等离子体放电异常的排查和测试；3、负责提高射频系统的稳定性和调控能力；4、熟悉低气压射频等离子体，尤其是熟悉容性耦合等离子体和感应耦合等离子体等离子体诊断技术；5、擅长腔体电极设计、射频连接的设计和测试，有滤波器、功放等的经验；6、掌握示波器、频谱仪、网络分析仪等的使用者优先。</t>
  </si>
  <si>
    <t>IP工程师</t>
  </si>
  <si>
    <t>机械设计、无机非金属材料、微电子、半导体、电学、物理或化学相关</t>
  </si>
  <si>
    <t>硕士及以上。1.负责新产品及技术的专利、商标和软著的审核、申请及管理。2.负责新产品项目开展全过程的专利检索、专利挖掘和布局。3.跟进新产品及技术的专利态势分析、风险排查等各类分析项目。4.依据公司IP战略规划开展针对性策略相关的实操工作。5.跟进研发、采购、销售及人力等全业务环节的知识产权风险管控。</t>
  </si>
  <si>
    <t>模拟工程师</t>
  </si>
  <si>
    <t>流体力学 ，热力学</t>
  </si>
  <si>
    <t>硕士及以上。1. 负责腔体流场、热场等的仿真建模和结果分析，支持机械或工艺的优化设计；2. 负责仿真结合实验理解问题的底层原因，并校准模型的方法、系数等，提升仿真的准确性 ；3. 熟练掌握Ansys fluent，Comsol或Openfoam等流场、热场和受力分析的仿真建模、优化分析；4. 擅长仿真和实验结果的对标、系数校正等。</t>
  </si>
  <si>
    <t>硕士年薪：50000-250000</t>
  </si>
  <si>
    <t>仿真工程师（plasma/流场）</t>
  </si>
  <si>
    <t>机械工程、工程力学、等离子体物理、流场仿真/流体力学</t>
  </si>
  <si>
    <t>博士。1、负责腔体流场、热场、受力分析或plasma场的仿真建模和结果分析，支持机械或工艺的优化设计； 熟练掌握Ansys fluent或Comsol等多物理场仿真软件。2、负责仿真结合实验理解问题的底层原因，并校准模型的方法、系数等，提升仿真的准确性 ； 3、熟练掌握Ansys fluent，Comsol或Openfoam等流场、热场和受力分析的仿真建模、优化分析；4、擅长仿真和实验结果的对标、系数校正等。</t>
  </si>
  <si>
    <t>辽宁对外经贸学院</t>
  </si>
  <si>
    <t>辅导员、学生管理</t>
  </si>
  <si>
    <t>教育</t>
  </si>
  <si>
    <t>五险一金;待薪假期;免费班车;单身公寓;免费早午自助餐 6000-8000</t>
  </si>
  <si>
    <t>路平 0411-86208715 renshi@luibe.edu.cn</t>
  </si>
  <si>
    <t>网络技术</t>
  </si>
  <si>
    <t>五险一金;免费班车;提供单身公寓;早中餐自助餐 6000-8000</t>
  </si>
  <si>
    <t>行政管理</t>
  </si>
  <si>
    <t>五险一金;免费班车;提供单身公寓;早中餐自助餐6000-8000</t>
  </si>
  <si>
    <t>五险一金;免费班车;早中餐自助餐 8000-10000</t>
  </si>
  <si>
    <t>8001-10000元/月</t>
  </si>
  <si>
    <t>五险一金;待薪假期;免费早中餐自助餐;免费班车;提供单身公寓 6-8K</t>
  </si>
  <si>
    <t>博士提供30-45万元年薪,10万元安家费,90-120平米住房一套,科研启动金5-10万元</t>
  </si>
  <si>
    <t>15001-25000元/月</t>
  </si>
  <si>
    <t>中国大连高级经理学院</t>
  </si>
  <si>
    <t>理论经济学、应用经济学、管理科学与工程、工商管理学</t>
  </si>
  <si>
    <t>1.毕业于国（境）内外知名高校或科研院所，获得博士学位；
2.具有较高的专业素养和学术研究基础，或在教学科研方面有较大的培养潜力；
3.科研业绩突出，对未来科研发展有明确规划；
4.有企业、高校、党校和研究机构工作经验者优先。</t>
  </si>
  <si>
    <t>31.5万/年</t>
  </si>
  <si>
    <t>马明阳18941119705</t>
  </si>
  <si>
    <t>准聘副教授</t>
  </si>
  <si>
    <t>1.毕业于国（境）内外知名高校或科研院所，获得博士学位；
2.教学基本功扎实，有一定教学经验，教学效果优良；
3.科研业绩突出，对未来科研方向和科研团队发展有明确规划；
4.在相关领域具有突出的研究成果，承担过重要课题研究或发表过高质量学术论文或有影响力的论著，并满足下列条件之一者：
（1）曾在国（境）内外高校或研究机构任职，具有高级专业技术职称；
（2）曾在政府或大型企事业单位担任过中高层职务，具有较高的经济管理学术水平与丰富的实践经验；
（3）其他学术地位、水平与副教授相当的人选。</t>
  </si>
  <si>
    <t>38万/年</t>
  </si>
  <si>
    <t>准聘教授</t>
  </si>
  <si>
    <t>1.具有世界一流大学助理教授水平；
2.治学严谨，遵循教育教学规律，教学经验丰富，教学效果优良，形成有较大影响的教育理念和教学风格，在教学改革、课程建设等方面取得突出成果；
3.科研业绩突出，对未来科研方向和科研团队发展有明确规划；
4.在相关领域具有突出的研究成果，承担过重要课题研究或发表过高质量学术论文或有影响力的论著，并满足下列条件之一者：
（1）曾在国（境）内外高校或研究机构任职，具有正高级专业技术职称；
（2）曾在政府或大型企事业单位担任过中高层职务，具有优秀的经济管理学术水平与丰富的实践经验；
（3）其他学术地位、水平与教授相当的人选。</t>
  </si>
  <si>
    <t>47万/年</t>
  </si>
  <si>
    <t>师资博士后</t>
  </si>
  <si>
    <t>1.年龄原则上不超过40周岁，能够全职从事博士后研究工作；
2.获得博士学位，或即将取得博士学位；
3.科研业绩突出，对未来科研发展有明确规划。</t>
  </si>
  <si>
    <t>25.7万/年</t>
  </si>
  <si>
    <t>宋冰霜18941119137</t>
  </si>
  <si>
    <t>大连民族大学</t>
  </si>
  <si>
    <t>各类相关专业</t>
  </si>
  <si>
    <t>详见招聘公告（链接：http://zp.dlnu.edu.cn）</t>
  </si>
  <si>
    <t>10000/月</t>
  </si>
  <si>
    <t>朱艳秋15942468836</t>
  </si>
  <si>
    <t>大连船舶重工集团有限公司</t>
  </si>
  <si>
    <t>电子信息技术、智能制造、新材料能源、力学、船舶、动力、机电等相关专业</t>
  </si>
  <si>
    <t>1.人工智能、大数据和网络安全方向。重点围绕智能研发、智能设计、智能制造、智能船舶，突破以数据驱动端到端流程贯通的一体化模式；
2.新能源和新材料方向。重点围绕海上零碳排放、低温液货系统、海上风电制氢/制氨等绿色能源突破流程研发设计技术；
3.空气动力学方向。重点围绕翼型风帆产品方向，开展空气动力学分析，优化节能性能；
4.极地冰区方向。重点围绕极地冰区船海产品研发方向，开展极地冰区技术研究，支撑极地冰区船海产品研发。</t>
  </si>
  <si>
    <t>田学超0411-84486357/13804099630</t>
  </si>
  <si>
    <t>大连船舶海洋工程有限公司</t>
  </si>
  <si>
    <t>物资采办岗</t>
  </si>
  <si>
    <t>年薪税前12-15万元，本科或研究生，限船海工程、电气自动化、机械动力、物流等专业应届毕业生，英语熟练</t>
  </si>
  <si>
    <t>孙女士 0411-84489766 hr@dsoc.cn</t>
  </si>
  <si>
    <t>营销价格岗</t>
  </si>
  <si>
    <t>年薪税前12-15万，本科或研究生，从事市场开发、产品营销工作，限船海工程、轮机工程专业，精通英语</t>
  </si>
  <si>
    <t>一重集团大连核电石化有限公司</t>
  </si>
  <si>
    <t>研究员/机械员/工艺员等</t>
  </si>
  <si>
    <t>材料、机械设计制造及其自动化、焊接、无损检测技术、电气工程、力学分析等</t>
  </si>
  <si>
    <t>具有大学本科及以上学历，专业基础知识扎实；具有良好的团队协作意识及协调、沟通能力；良好的学习钻研精神，英语CET-4级以上。</t>
  </si>
  <si>
    <t>1.薪酬
（1）“双一流”建设高校毕业生：本科不低于10000元/月、硕士研究生不低于12000元/月、博士研究生不低于18000元/月。
（2）对具有特殊专长的优秀毕业生实行协议薪酬制。
2.安家费
“双一流”建设高校毕业生：入职即可领取一次性安家补贴，博士研究生20万元；硕士研究生8万元；本科5万元。
3.购房补贴
“双一流”建设高校毕业生：高校毕业生入职满2年，在工作单位所在地购买家庭首套住房时可领取一次性购房补贴：博士研究生20万元、硕士研究生10万元、本科8万元。</t>
  </si>
  <si>
    <t>方鑫
0411-39539301
苍琳琳
13940841733
cllaaron1@163.com</t>
  </si>
  <si>
    <t>国家海洋环境监测中心</t>
  </si>
  <si>
    <t>流域海域污染治理技术岗</t>
  </si>
  <si>
    <t>水利工程（0805）、环境科学与工程（0830）、海洋科学（0707）</t>
  </si>
  <si>
    <t>具有河流流域或海域水生态环境污染溯源、治理与规划等相关研究经历。</t>
  </si>
  <si>
    <t>王涛 15504118886</t>
  </si>
  <si>
    <t>海洋环境保护治理技术岗</t>
  </si>
  <si>
    <t>海洋科学（0707）、环境科学与工程（0830）、水文学及水资源（081501）</t>
  </si>
  <si>
    <t>具有河口海域环境演变及数值模拟、污染物环境容量和总量分配、入河入海污染物溯源分析等相关研究。</t>
  </si>
  <si>
    <t>中车大连机车车辆有限公司</t>
  </si>
  <si>
    <t>海外项目市场经理</t>
  </si>
  <si>
    <t>市场营销、理工类等专业</t>
  </si>
  <si>
    <t>1.硕士以上学历。
2.具备一定的沟通谈判能力。
3.具有较好的英语或者俄语、法语、西班牙语等语言的听说能力。</t>
  </si>
  <si>
    <t>12K-20K/月</t>
  </si>
  <si>
    <t>耿璐璐
15104093979
dlzp_crrc@163.com</t>
  </si>
  <si>
    <t>大数据研发工程师</t>
  </si>
  <si>
    <t>数学、计算机等专业</t>
  </si>
  <si>
    <t>1.硕士以上学历。
2.具备数据挖掘及分析能力。</t>
  </si>
  <si>
    <t>机械设计、机械工程等相关专业</t>
  </si>
  <si>
    <t>1.硕士以上学历。
2.熟悉结构设计、仿真、软件编程、Pathon、Matlab等编程语言。
3.熟练应用Creo、AutoCAD、三维建模仿真等设计软件。</t>
  </si>
  <si>
    <t>电气系统工程师</t>
  </si>
  <si>
    <t>电气工程、电力电子等专业</t>
  </si>
  <si>
    <t>1.硕士以上学历。
2.熟悉电路设计、电气系统集成开发、PLC、软件编程、Pathon、Matlab等编程语言。
3.熟练应用Creo、Eplan、AutoCAD等设计软件。</t>
  </si>
  <si>
    <t>大连长丰实业总公司</t>
  </si>
  <si>
    <t>机械技术员</t>
  </si>
  <si>
    <t>机械电子工程、飞行器制造</t>
  </si>
  <si>
    <t>具有学士学位，专业基础知识扎实；具有良好的团队协作意识及协调、沟通能力；良好的学习钻研精神，能够长期在技术岗位发展</t>
  </si>
  <si>
    <t>6险2金，约10000元/月  C9本科安家费10万元，硕士20-30万；其他“双一流”本硕一致10-20万。</t>
  </si>
  <si>
    <t>王宇洲
13840926146</t>
  </si>
  <si>
    <t>特设技术员</t>
  </si>
  <si>
    <t>电子信息工程、机电一体化</t>
  </si>
  <si>
    <t>飞控技术员</t>
  </si>
  <si>
    <t>测控技术与仪器自动化</t>
  </si>
  <si>
    <t>机械电子工程、机械设计制造及自动化</t>
  </si>
  <si>
    <t>具有硕士学位，专业基础知识扎实；具有良好的团队协作意识及协调、沟通能力；良好的学习钻研精神，能够长期在技术岗位发展</t>
  </si>
  <si>
    <t>东北特殊钢集团股份有限公司</t>
  </si>
  <si>
    <t>6000-10000 材料相关专业</t>
  </si>
  <si>
    <t>6001-10000元/月</t>
  </si>
  <si>
    <t>人事 0411-62693186 liutianqi@dtsteel.com</t>
  </si>
  <si>
    <t>环境工程师</t>
  </si>
  <si>
    <t xml:space="preserve"> 环境工程</t>
  </si>
  <si>
    <t>本科及以上,从事设备运维相关工作。相关从业经验者优先。</t>
  </si>
  <si>
    <t>冶炼工程师</t>
  </si>
  <si>
    <t>本科及以上,从事冶金生产相关工作。有相关从业经验者优先。</t>
  </si>
  <si>
    <t>中冶焦耐工程技术有限公司</t>
  </si>
  <si>
    <t>各专业技术工程师</t>
  </si>
  <si>
    <t>化工类、机械类、能动类、土木类、暖通类、热力类、给排水类、电气类、自动化类、计算机类、俄语类、管理类相关专业</t>
  </si>
  <si>
    <t>具有硕士及以上学位，专业基础知识扎实，通过英语六级考试；具有良好的团队协作意识及协调、沟通能力；精力充沛，做事踏实，严谨，具有良好的抗压能力。</t>
  </si>
  <si>
    <t>王开森
15725827632
acrehr@acre.com.cn</t>
  </si>
  <si>
    <t>中建安装集团有限公司大连分公司</t>
  </si>
  <si>
    <t>技术管理岗</t>
  </si>
  <si>
    <t>岗位要求：   1.土木类，建筑类，水、电、暖通相关专业。  2.大学本科及以上学历，2026届应届毕业生及2025届未就业学生。同等条件下中共党员、学生干部、有文体特长者优先录用。</t>
  </si>
  <si>
    <t>苏经理 13079876962</t>
  </si>
  <si>
    <t>商务管理岗</t>
  </si>
  <si>
    <t>1.工作经验，了解熟悉建筑类行业。  2.土木工程，工程造价，工程管理类相关专业。  3.持有相应的一级造价师证书。</t>
  </si>
  <si>
    <t>10001-15000元/月</t>
  </si>
  <si>
    <t>招商银行股份有限公司信用卡中心大连分中心</t>
  </si>
  <si>
    <t>金融业</t>
  </si>
  <si>
    <t>岗位职责  1.独立开发、维护各类特约合作汽车商户；  2.掌握和汇总市场各类信息数据，进行分析，制定方案；  3.根据区域营销方案，开展相关商户的谈判、沟通、协调工作；  综合薪资：7k-15k/月  学历要求：本科及以上；  职位要求：有汽车销售服务类行业经验者优先；  工作地点：大连市  薪资待遇  薪资构成=【底薪】+【一线补贴】+【月度奖金】+【激励奖金】+【取暖降温费】。  六险一金（入职即享）、  入职有带薪培训、带薪年假、每年定期进行员工福利体检；发放员工生日礼、不定期组织员工旅游、员工团建等多彩活动。  职业发展：  招商银行将会给您提供事业发展的舞台，价值成长的平台。我们有完善的员工晋升机制，表现优异者，可转为招商银行大连分行正式行员或招商银行信用卡中心正式行员。  横向发展业务路线：市场经理、理财经理等  纵向发展管理路线：业务主任——经理——总经理</t>
  </si>
  <si>
    <t>李女士 0411-39680085 lassiie20cn@cmbchina.com</t>
  </si>
  <si>
    <t>零售客户经理</t>
  </si>
  <si>
    <t>招行的综合零售岗位。主要负责“储蓄业务,掌上生活APP,商品分期,个人消费贷款和信用卡”8-10K</t>
  </si>
  <si>
    <t>中国平安人寿保险股份有限公司大连市沙河口支公司</t>
  </si>
  <si>
    <t>保险顾问/财务规划师</t>
  </si>
  <si>
    <t>月收入6000-10000,上不封顶  本科及以上学历, 金融、保险、房地产汽车从业者优先</t>
  </si>
  <si>
    <t>李经理 13998623072</t>
  </si>
  <si>
    <t>中国人寿保险股份有限公司大连市分公司新开路营销服务部</t>
  </si>
  <si>
    <t>综合金融顾问</t>
  </si>
  <si>
    <t>8000-10000元薪资待遇</t>
  </si>
  <si>
    <t>江女士 13941158838</t>
  </si>
  <si>
    <t>中车大连机车研究所有限公司</t>
  </si>
  <si>
    <t>机械、电气、机电类</t>
  </si>
  <si>
    <t>具有本科及以上学历，专业基础知识扎实；具有良好的团队协作意识及协调、沟通能力；良好的学习钻研精神</t>
  </si>
  <si>
    <t>李姝锦
0411-65855837
dls_hr@163.com</t>
  </si>
  <si>
    <t>东软集团（大连）有限公司</t>
  </si>
  <si>
    <t>计算机软件人工智能相关专业</t>
  </si>
  <si>
    <t>1、2026届毕业生，硕士及以上学历，计算机软件人工智能相关专业优先；
2、熟悉深度学习原理，深入了解DeepSeek及其他人工智能相关技术；
3、具备扎实的编程基础，熟练掌握Python、Java、C++等至少一种编程语言，能够熟练运用常见的深度学习框架；
4、熟悉主流AI技术及应用领域（如自然语言处理、计算机视觉、推荐系统等），熟悉常用机器学习算法，熟悉常用自然语言处理、大模型，知识图谱等算法；
5、拥有良好的沟通能力和团队合作精神，工作细致、责任心强，有较强的沟通与执行能力；
6、具备较强的英语阅读能力，能跟踪最新技术发展，对AI有浓厚兴趣、致力于往AI方向发展。</t>
  </si>
  <si>
    <t>15-20万元/年</t>
  </si>
  <si>
    <t>黄老师
huang-peng@neusoft.com</t>
  </si>
  <si>
    <t>计算机/通信/软件/网络/电子/信息/信计/数学等专业</t>
  </si>
  <si>
    <t>1、2026届毕业生，本科及以上学历，计算机/通信/软件/网络/电子/信息/信计/数学等专业；
2、热爱编程，熟悉Java编程语言；
3、熟悉数据库相关知识（Oracle、DB2、Sybase）、SQL语言、数据结构；
4、具有良好的抗压能力、适应能力，具有良好的问题判断和解决能力、口头和书面沟通能力、学习能力；
5、有日语基础或愿意学日语优先，有赴日工作机会。</t>
  </si>
  <si>
    <t>1、2026届毕业生，本科及以上学历，计算机/通信/软件/网络/电子/信息/信计/数学等专业；
2、熟练掌握C/C++编程语言、STL库、SQL,了解MySQL或Oracle数据库；
3、熟悉进程间通信，多线程编程；熟悉TCP/IP协议，Socket编程等；
4、具备良好的学习能与沟通协调能力，外语成绩优异者优先（英语或日语）。</t>
  </si>
  <si>
    <t>大连海洋大学</t>
  </si>
  <si>
    <t>自然科学类专任教师</t>
  </si>
  <si>
    <t>水产类，生物学类，畜牧学类等</t>
  </si>
  <si>
    <t>罗一夫15842616052</t>
  </si>
  <si>
    <t>人文社科类专任教师</t>
  </si>
  <si>
    <t>法学类，政治学类，历史学类，环境科学与工程类，理论经济学类，应用经济学类等</t>
  </si>
  <si>
    <t>方正证券股份有限公司海城北顺城路证券营业部</t>
  </si>
  <si>
    <t>理财经理</t>
  </si>
  <si>
    <t>金融</t>
  </si>
  <si>
    <t>具有全日制本科学历。</t>
  </si>
  <si>
    <t>1.薪资待遇：12万元/年
2.满足条件可以申请鞍山市“钢都英才计划”生活补贴（600、1200、2500/月，发放3年）和购房补贴（2、4、7万元，一次性补贴）</t>
  </si>
  <si>
    <t>谢经理
13065426866</t>
  </si>
  <si>
    <t>海城三鱼泵业有限公司</t>
  </si>
  <si>
    <t>产品工程师
（充水电机电磁/结构设计）</t>
  </si>
  <si>
    <t>具有本科以上经历。</t>
  </si>
  <si>
    <t>代女士
13841235622</t>
  </si>
  <si>
    <t>产品工程师
（高转速/永磁电机设计）</t>
  </si>
  <si>
    <t>产品工程师
（高转速系统）</t>
  </si>
  <si>
    <t>产品工程师
（屏蔽电机设计）</t>
  </si>
  <si>
    <t>产品工程师
（立式多级泵）</t>
  </si>
  <si>
    <t>鞍山六和嘉好食品有限公司</t>
  </si>
  <si>
    <t>研发部</t>
  </si>
  <si>
    <t>食品加工、研发</t>
  </si>
  <si>
    <t>具有硕士学位，专业基础知识扎实；具有良好的团队协作意识及协调、沟通能力；研发经验优先。</t>
  </si>
  <si>
    <t>研发经理</t>
  </si>
  <si>
    <t>1.薪资待遇：12万元/年+年终绩效
2.满足条件可以申请鞍山市“钢都英才计划”生活补贴（600、1200、2500/月，发放3年）和购房补贴（2、4、7万元，一次性补贴）</t>
  </si>
  <si>
    <t>张宁
13841223908
728345170@qq.com</t>
  </si>
  <si>
    <t>营口汇丰物流有限公司</t>
  </si>
  <si>
    <t>计算机、软件或相关专业</t>
  </si>
  <si>
    <r>
      <rPr>
        <sz val="11"/>
        <rFont val="Times New Roman"/>
        <charset val="0"/>
      </rPr>
      <t>1.</t>
    </r>
    <r>
      <rPr>
        <sz val="11"/>
        <rFont val="宋体"/>
        <charset val="134"/>
      </rPr>
      <t>学历学位：具有相关专业本科及学位（应在</t>
    </r>
    <r>
      <rPr>
        <sz val="11"/>
        <rFont val="Times New Roman"/>
        <charset val="0"/>
      </rPr>
      <t>2025</t>
    </r>
    <r>
      <rPr>
        <sz val="11"/>
        <rFont val="宋体"/>
        <charset val="134"/>
      </rPr>
      <t>年</t>
    </r>
    <r>
      <rPr>
        <sz val="11"/>
        <rFont val="Times New Roman"/>
        <charset val="0"/>
      </rPr>
      <t>12</t>
    </r>
    <r>
      <rPr>
        <sz val="11"/>
        <rFont val="宋体"/>
        <charset val="134"/>
      </rPr>
      <t>月</t>
    </r>
    <r>
      <rPr>
        <sz val="11"/>
        <rFont val="Times New Roman"/>
        <charset val="0"/>
      </rPr>
      <t>31</t>
    </r>
    <r>
      <rPr>
        <sz val="11"/>
        <rFont val="宋体"/>
        <charset val="134"/>
      </rPr>
      <t>日前取得），硕士研究生优先考虑。</t>
    </r>
    <r>
      <rPr>
        <sz val="11"/>
        <rFont val="Times New Roman"/>
        <charset val="0"/>
      </rPr>
      <t xml:space="preserve">
2.</t>
    </r>
    <r>
      <rPr>
        <sz val="11"/>
        <rFont val="宋体"/>
        <charset val="134"/>
      </rPr>
      <t>年龄：原则上不超过</t>
    </r>
    <r>
      <rPr>
        <sz val="11"/>
        <rFont val="Times New Roman"/>
        <charset val="0"/>
      </rPr>
      <t>35</t>
    </r>
    <r>
      <rPr>
        <sz val="11"/>
        <rFont val="宋体"/>
        <charset val="134"/>
      </rPr>
      <t>周岁（</t>
    </r>
    <r>
      <rPr>
        <sz val="11"/>
        <rFont val="Times New Roman"/>
        <charset val="0"/>
      </rPr>
      <t>1990</t>
    </r>
    <r>
      <rPr>
        <sz val="11"/>
        <rFont val="宋体"/>
        <charset val="134"/>
      </rPr>
      <t>年</t>
    </r>
    <r>
      <rPr>
        <sz val="11"/>
        <rFont val="Times New Roman"/>
        <charset val="0"/>
      </rPr>
      <t>1</t>
    </r>
    <r>
      <rPr>
        <sz val="11"/>
        <rFont val="宋体"/>
        <charset val="134"/>
      </rPr>
      <t>月</t>
    </r>
    <r>
      <rPr>
        <sz val="11"/>
        <rFont val="Times New Roman"/>
        <charset val="0"/>
      </rPr>
      <t>1</t>
    </r>
    <r>
      <rPr>
        <sz val="11"/>
        <rFont val="宋体"/>
        <charset val="134"/>
      </rPr>
      <t>日之后出生）；技术能力特别突出或具有大型项目主导经验者，年龄可适当放宽至</t>
    </r>
    <r>
      <rPr>
        <sz val="11"/>
        <rFont val="Times New Roman"/>
        <charset val="0"/>
      </rPr>
      <t>40</t>
    </r>
    <r>
      <rPr>
        <sz val="11"/>
        <rFont val="宋体"/>
        <charset val="134"/>
      </rPr>
      <t>周岁。</t>
    </r>
    <r>
      <rPr>
        <sz val="11"/>
        <rFont val="Times New Roman"/>
        <charset val="0"/>
      </rPr>
      <t xml:space="preserve">
3.</t>
    </r>
    <r>
      <rPr>
        <sz val="11"/>
        <rFont val="宋体"/>
        <charset val="134"/>
      </rPr>
      <t>技术能力：熟练掌握</t>
    </r>
    <r>
      <rPr>
        <sz val="11"/>
        <rFont val="Times New Roman"/>
        <charset val="0"/>
      </rPr>
      <t>Java/Python/C++</t>
    </r>
    <r>
      <rPr>
        <sz val="11"/>
        <rFont val="宋体"/>
        <charset val="134"/>
      </rPr>
      <t>等至少一门主流编程语言，具备扎实的算法基础和系统设计能力；熟悉敏捷开发流程，能独立完成模块设计和编码工作；掌握常用开发框架和工具，了解微服务架构和云计算平台。</t>
    </r>
    <r>
      <rPr>
        <sz val="11"/>
        <rFont val="Times New Roman"/>
        <charset val="0"/>
      </rPr>
      <t xml:space="preserve">
4.</t>
    </r>
    <r>
      <rPr>
        <sz val="11"/>
        <rFont val="宋体"/>
        <charset val="134"/>
      </rPr>
      <t>项目管理能力：具备良好的需求分析能力，能准确理解业务需求并转化为技术方案；具有团队协作和任务分配经验，能制定开发计划并确保项目按时交付；熟悉代码版本管理（</t>
    </r>
    <r>
      <rPr>
        <sz val="11"/>
        <rFont val="Times New Roman"/>
        <charset val="0"/>
      </rPr>
      <t>Git</t>
    </r>
    <r>
      <rPr>
        <sz val="11"/>
        <rFont val="宋体"/>
        <charset val="134"/>
      </rPr>
      <t>）和持续集成</t>
    </r>
    <r>
      <rPr>
        <sz val="11"/>
        <rFont val="Times New Roman"/>
        <charset val="0"/>
      </rPr>
      <t>/</t>
    </r>
    <r>
      <rPr>
        <sz val="11"/>
        <rFont val="宋体"/>
        <charset val="134"/>
      </rPr>
      <t>部署（</t>
    </r>
    <r>
      <rPr>
        <sz val="11"/>
        <rFont val="Times New Roman"/>
        <charset val="0"/>
      </rPr>
      <t>CI/CD</t>
    </r>
    <r>
      <rPr>
        <sz val="11"/>
        <rFont val="宋体"/>
        <charset val="134"/>
      </rPr>
      <t>）流程者优先。</t>
    </r>
    <r>
      <rPr>
        <sz val="11"/>
        <rFont val="Times New Roman"/>
        <charset val="0"/>
      </rPr>
      <t xml:space="preserve">
5.</t>
    </r>
    <r>
      <rPr>
        <sz val="11"/>
        <rFont val="宋体"/>
        <charset val="134"/>
      </rPr>
      <t>综合素质：热爱软件开发工作，具有良好的学习能力和技术创新意识；具备良好的沟通能力和团队协作精神，能承受一定的工作压力；有志于在软件开发领域长期发展，有职业规划和持续学习意愿。</t>
    </r>
    <r>
      <rPr>
        <sz val="11"/>
        <rFont val="Times New Roman"/>
        <charset val="0"/>
      </rPr>
      <t xml:space="preserve">
6.</t>
    </r>
    <r>
      <rPr>
        <sz val="11"/>
        <rFont val="宋体"/>
        <charset val="134"/>
      </rPr>
      <t>优先条件：有大型互联网公司工作实习经验或知名开源项目贡献者优先；获得过软件著作权、技术专利或有成功上线项目经验者优先；具有相关专业认证者优先。</t>
    </r>
  </si>
  <si>
    <t>技术岗</t>
  </si>
  <si>
    <r>
      <rPr>
        <sz val="11"/>
        <rFont val="Times New Roman"/>
        <charset val="0"/>
      </rPr>
      <t>15</t>
    </r>
    <r>
      <rPr>
        <sz val="11"/>
        <rFont val="宋体"/>
        <charset val="134"/>
      </rPr>
      <t>万元</t>
    </r>
    <r>
      <rPr>
        <sz val="11"/>
        <rFont val="Times New Roman"/>
        <charset val="0"/>
      </rPr>
      <t>/</t>
    </r>
    <r>
      <rPr>
        <sz val="11"/>
        <rFont val="宋体"/>
        <charset val="134"/>
      </rPr>
      <t>年</t>
    </r>
  </si>
  <si>
    <r>
      <rPr>
        <sz val="11"/>
        <rFont val="宋体"/>
        <charset val="134"/>
      </rPr>
      <t>隋自强</t>
    </r>
    <r>
      <rPr>
        <sz val="11"/>
        <rFont val="Times New Roman"/>
        <charset val="0"/>
      </rPr>
      <t xml:space="preserve">
15164209103
ziqiang.sui@huifeng56.cn</t>
    </r>
  </si>
  <si>
    <r>
      <rPr>
        <sz val="11"/>
        <rFont val="宋体"/>
        <charset val="134"/>
      </rPr>
      <t>运输运行</t>
    </r>
    <r>
      <rPr>
        <sz val="11"/>
        <rFont val="Times New Roman"/>
        <charset val="0"/>
      </rPr>
      <t xml:space="preserve">
</t>
    </r>
    <r>
      <rPr>
        <sz val="11"/>
        <rFont val="宋体"/>
        <charset val="134"/>
      </rPr>
      <t>副经理</t>
    </r>
  </si>
  <si>
    <t>工商管理、物流管理、营销等专业</t>
  </si>
  <si>
    <r>
      <rPr>
        <sz val="11"/>
        <rFont val="Times New Roman"/>
        <charset val="0"/>
      </rPr>
      <t>1.</t>
    </r>
    <r>
      <rPr>
        <sz val="11"/>
        <rFont val="宋体"/>
        <charset val="134"/>
      </rPr>
      <t>学历学位：具有相关专业本科及以上学历，硕士研究生或持有物流师、供应链管理师等相关资格证书者优先。</t>
    </r>
    <r>
      <rPr>
        <sz val="11"/>
        <rFont val="Times New Roman"/>
        <charset val="0"/>
      </rPr>
      <t xml:space="preserve">
2.</t>
    </r>
    <r>
      <rPr>
        <sz val="11"/>
        <rFont val="宋体"/>
        <charset val="134"/>
      </rPr>
      <t>核心职责：负责运输运营日常管理，优化运行效率，控制运输成本，保障物流服务的时效性与安全性；负责运输运营日常管理，优化运行效率，控制运输成本，保障物流服务的时效性与安全性；协调内外部资源，维护客户、承运商与团队之间的良好协作关系；参与制定和执行运输运营相关管理制度与标准化流程。</t>
    </r>
    <r>
      <rPr>
        <sz val="11"/>
        <rFont val="Times New Roman"/>
        <charset val="0"/>
      </rPr>
      <t xml:space="preserve">
3.</t>
    </r>
    <r>
      <rPr>
        <sz val="11"/>
        <rFont val="宋体"/>
        <charset val="134"/>
      </rPr>
      <t>能力素质：对物流行业有浓厚兴趣，愿意在该领域深耕并长期发展；具备良好的抗压能力和应急处理能力，能适应快节奏、多任务的工作环境；积极主动，有较强的责任心和目标导向，能带领团队完成绩效指标；拥有出色的沟通协调能力和团队合作精神。</t>
    </r>
    <r>
      <rPr>
        <sz val="11"/>
        <rFont val="Times New Roman"/>
        <charset val="0"/>
      </rPr>
      <t xml:space="preserve">
4.</t>
    </r>
    <r>
      <rPr>
        <sz val="11"/>
        <rFont val="宋体"/>
        <charset val="134"/>
      </rPr>
      <t>优先条件：有大型物流企业、第三方物流（</t>
    </r>
    <r>
      <rPr>
        <sz val="11"/>
        <rFont val="Times New Roman"/>
        <charset val="0"/>
      </rPr>
      <t>3PL</t>
    </r>
    <r>
      <rPr>
        <sz val="11"/>
        <rFont val="宋体"/>
        <charset val="134"/>
      </rPr>
      <t>）或电商物流工作或实习经验者优先；熟悉</t>
    </r>
    <r>
      <rPr>
        <sz val="11"/>
        <rFont val="Times New Roman"/>
        <charset val="0"/>
      </rPr>
      <t>TMS</t>
    </r>
    <r>
      <rPr>
        <sz val="11"/>
        <rFont val="宋体"/>
        <charset val="134"/>
      </rPr>
      <t>、</t>
    </r>
    <r>
      <rPr>
        <sz val="11"/>
        <rFont val="Times New Roman"/>
        <charset val="0"/>
      </rPr>
      <t>WMS</t>
    </r>
    <r>
      <rPr>
        <sz val="11"/>
        <rFont val="宋体"/>
        <charset val="134"/>
      </rPr>
      <t>等物流信息系统及智慧物流应用者优先；具备</t>
    </r>
    <r>
      <rPr>
        <sz val="11"/>
        <rFont val="Times New Roman"/>
        <charset val="0"/>
      </rPr>
      <t>PMP</t>
    </r>
    <r>
      <rPr>
        <sz val="11"/>
        <rFont val="宋体"/>
        <charset val="134"/>
      </rPr>
      <t>、六西格玛等项目管理或流程优化认证者优先。</t>
    </r>
  </si>
  <si>
    <r>
      <rPr>
        <sz val="11"/>
        <rFont val="Times New Roman"/>
        <charset val="0"/>
      </rPr>
      <t>20</t>
    </r>
    <r>
      <rPr>
        <sz val="11"/>
        <rFont val="宋体"/>
        <charset val="134"/>
      </rPr>
      <t>万元</t>
    </r>
    <r>
      <rPr>
        <sz val="11"/>
        <rFont val="Times New Roman"/>
        <charset val="0"/>
      </rPr>
      <t>/</t>
    </r>
    <r>
      <rPr>
        <sz val="11"/>
        <rFont val="宋体"/>
        <charset val="134"/>
      </rPr>
      <t>年</t>
    </r>
  </si>
  <si>
    <r>
      <rPr>
        <sz val="11"/>
        <rFont val="宋体"/>
        <charset val="134"/>
      </rPr>
      <t>装卸调度</t>
    </r>
    <r>
      <rPr>
        <sz val="11"/>
        <rFont val="Times New Roman"/>
        <charset val="0"/>
      </rPr>
      <t xml:space="preserve">
</t>
    </r>
    <r>
      <rPr>
        <sz val="11"/>
        <rFont val="宋体"/>
        <charset val="134"/>
      </rPr>
      <t>副经理</t>
    </r>
  </si>
  <si>
    <r>
      <rPr>
        <sz val="11"/>
        <rFont val="Times New Roman"/>
        <charset val="0"/>
      </rPr>
      <t>1.</t>
    </r>
    <r>
      <rPr>
        <sz val="11"/>
        <rFont val="宋体"/>
        <charset val="134"/>
      </rPr>
      <t>学历学位：具有相关专业本科及以上学历，硕士研究生或拥有物流师、项目管理或相关专业资质认证者优先。</t>
    </r>
    <r>
      <rPr>
        <sz val="11"/>
        <rFont val="Times New Roman"/>
        <charset val="0"/>
      </rPr>
      <t xml:space="preserve">
2.</t>
    </r>
    <r>
      <rPr>
        <sz val="11"/>
        <rFont val="宋体"/>
        <charset val="134"/>
      </rPr>
      <t>专业能力：熟悉各类装卸设备操作规范、作业流程与安全管理要求；有团队协调或调度岗位工作经验者优先。</t>
    </r>
    <r>
      <rPr>
        <sz val="11"/>
        <rFont val="Times New Roman"/>
        <charset val="0"/>
      </rPr>
      <t xml:space="preserve">
3.</t>
    </r>
    <r>
      <rPr>
        <sz val="11"/>
        <rFont val="宋体"/>
        <charset val="134"/>
      </rPr>
      <t>核心职责：负责装卸作业计划的制定、现场调度与执行监控，优化人、机、货资源配置，提升装卸效率；建立健全装卸作业标准化流程与应急处理机制，强化现场安全与质量管控；协调仓储、运输及客户等环节，保障装卸作业与整体物流链的高效衔接；参与装卸成本控制、绩效评估与团队建设，推动装卸环节持续改进。</t>
    </r>
    <r>
      <rPr>
        <sz val="11"/>
        <rFont val="Times New Roman"/>
        <charset val="0"/>
      </rPr>
      <t xml:space="preserve">
4.</t>
    </r>
    <r>
      <rPr>
        <sz val="11"/>
        <rFont val="宋体"/>
        <charset val="134"/>
      </rPr>
      <t>能力素质：对物流行业充满热情，愿意深入一线、在装卸与调度管理方向长期发展；具备较强的现场统筹、多任务处理和突发应对能力，能适应高强度作业环境；积极主动，责任心强，具备良好的团队沟通与协调能力；注重细节，能够贯彻并优化操作标准和安全规范。</t>
    </r>
    <r>
      <rPr>
        <sz val="11"/>
        <rFont val="Times New Roman"/>
        <charset val="0"/>
      </rPr>
      <t xml:space="preserve">
5.</t>
    </r>
    <r>
      <rPr>
        <sz val="11"/>
        <rFont val="宋体"/>
        <charset val="134"/>
      </rPr>
      <t>优先条件：有大型物流园区、港口、铁路货场或大宗商品仓储调度经验者优先；熟练使用</t>
    </r>
    <r>
      <rPr>
        <sz val="11"/>
        <rFont val="Times New Roman"/>
        <charset val="0"/>
      </rPr>
      <t>WMS</t>
    </r>
    <r>
      <rPr>
        <sz val="11"/>
        <rFont val="宋体"/>
        <charset val="134"/>
      </rPr>
      <t>、</t>
    </r>
    <r>
      <rPr>
        <sz val="11"/>
        <rFont val="Times New Roman"/>
        <charset val="0"/>
      </rPr>
      <t>TMS</t>
    </r>
    <r>
      <rPr>
        <sz val="11"/>
        <rFont val="宋体"/>
        <charset val="134"/>
      </rPr>
      <t>等调度管理系统及信息化操作平台者优先；持有现场管理、安全生产等相关证书或接受过系统培训者优先。</t>
    </r>
  </si>
  <si>
    <t>营口经济技术开发区妇婴医院</t>
  </si>
  <si>
    <t>妇产科相关专业</t>
  </si>
  <si>
    <r>
      <rPr>
        <sz val="11"/>
        <rFont val="Times New Roman"/>
        <charset val="0"/>
      </rPr>
      <t>1.</t>
    </r>
    <r>
      <rPr>
        <sz val="11"/>
        <rFont val="宋体"/>
        <charset val="0"/>
      </rPr>
      <t>学历与资质要求：具有妇产科学等相关专业本科及以上学历，硕士研究生优先；持有医师资格证书、医师执业证书（执业范围须为妇产科），并已完成住院医师规范化培训者优先；具备副高级及以上专业技术职称，在三级医院拥有妇产科临床工作经验者优先。</t>
    </r>
    <r>
      <rPr>
        <sz val="11"/>
        <rFont val="Times New Roman"/>
        <charset val="0"/>
      </rPr>
      <t xml:space="preserve">
2.</t>
    </r>
    <r>
      <rPr>
        <sz val="11"/>
        <rFont val="宋体"/>
        <charset val="0"/>
      </rPr>
      <t>专业能力要求：具备系统的妇产科理论基础和丰富的临床实践经验，能独立处理各类常见及疑难妇产科疾病；熟练掌握产科关键技术与急重症处置，包括但不限于：高危妊娠评估与管理、复杂剖宫产手术、产程监护与难产处理、产后大出血抢救、子痫前期</t>
    </r>
    <r>
      <rPr>
        <sz val="11"/>
        <rFont val="Times New Roman"/>
        <charset val="0"/>
      </rPr>
      <t>/</t>
    </r>
    <r>
      <rPr>
        <sz val="11"/>
        <rFont val="宋体"/>
        <charset val="0"/>
      </rPr>
      <t>子痫处理等。</t>
    </r>
    <r>
      <rPr>
        <sz val="11"/>
        <rFont val="Times New Roman"/>
        <charset val="0"/>
      </rPr>
      <t xml:space="preserve">
3.</t>
    </r>
    <r>
      <rPr>
        <sz val="11"/>
        <rFont val="宋体"/>
        <charset val="0"/>
      </rPr>
      <t>综合能力与素质：具备较强的医患沟通能力，能妥善处理医患关系，具有人文关怀意识和责任心；能够在高压环境下工作，具备处理妇产科急危重症的应急能力和心理素质；具有团队协作精神，能指导下级医师开展临床工作，具备科室管理和教学科研潜力；愿意持续学习专业新进展、新技术，有从事临床科研或参与学科建设意愿者优先。</t>
    </r>
  </si>
  <si>
    <r>
      <rPr>
        <sz val="11"/>
        <rFont val="宋体"/>
        <charset val="134"/>
      </rPr>
      <t>年薪</t>
    </r>
    <r>
      <rPr>
        <sz val="11"/>
        <rFont val="Times New Roman"/>
        <charset val="0"/>
      </rPr>
      <t>12</t>
    </r>
    <r>
      <rPr>
        <sz val="11"/>
        <rFont val="宋体"/>
        <charset val="134"/>
      </rPr>
      <t>万元起，具体薪资根据学历、职称、工作经验及能力水平评估；</t>
    </r>
    <r>
      <rPr>
        <sz val="11"/>
        <rFont val="Times New Roman"/>
        <charset val="0"/>
      </rPr>
      <t xml:space="preserve">
</t>
    </r>
    <r>
      <rPr>
        <sz val="11"/>
        <rFont val="宋体"/>
        <charset val="134"/>
      </rPr>
      <t>五险一金、带薪休假、继续教育支持；</t>
    </r>
    <r>
      <rPr>
        <sz val="11"/>
        <rFont val="Times New Roman"/>
        <charset val="0"/>
      </rPr>
      <t xml:space="preserve">
</t>
    </r>
    <r>
      <rPr>
        <sz val="11"/>
        <rFont val="宋体"/>
        <charset val="134"/>
      </rPr>
      <t>职称晋升优先、学科建设提供设备及资金支持、生活保障等。</t>
    </r>
  </si>
  <si>
    <r>
      <rPr>
        <sz val="11"/>
        <rFont val="宋体"/>
        <charset val="134"/>
      </rPr>
      <t>姚松和</t>
    </r>
    <r>
      <rPr>
        <sz val="11"/>
        <rFont val="Times New Roman"/>
        <charset val="0"/>
      </rPr>
      <t xml:space="preserve">
15041777959
2609152349@qq.com</t>
    </r>
  </si>
  <si>
    <t>儿科相关专业</t>
  </si>
  <si>
    <r>
      <rPr>
        <sz val="11"/>
        <rFont val="Times New Roman"/>
        <charset val="0"/>
      </rPr>
      <t>1.</t>
    </r>
    <r>
      <rPr>
        <sz val="11"/>
        <rFont val="宋体"/>
        <charset val="0"/>
      </rPr>
      <t>学历与资质要求：具有儿科学、临床医学（儿科方向）等相关专业本科及以上学历，硕士研究生优先考虑；持有医师资格证书及执业证书（执业范围须为儿科或儿内科</t>
    </r>
    <r>
      <rPr>
        <sz val="11"/>
        <rFont val="Times New Roman"/>
        <charset val="0"/>
      </rPr>
      <t>/</t>
    </r>
    <r>
      <rPr>
        <sz val="11"/>
        <rFont val="宋体"/>
        <charset val="0"/>
      </rPr>
      <t>儿外科），并已完成儿科住院医师规范化培训者优先；具备副高级及以上职称，在二级甲等或以上级别医院拥有儿科临床工作经验者优先。</t>
    </r>
    <r>
      <rPr>
        <sz val="11"/>
        <rFont val="Times New Roman"/>
        <charset val="0"/>
      </rPr>
      <t xml:space="preserve">
2.</t>
    </r>
    <r>
      <rPr>
        <sz val="11"/>
        <rFont val="宋体"/>
        <charset val="0"/>
      </rPr>
      <t>专业能力要求：具备扎实的儿科理论基础，能熟练诊断与处理儿科常见病、多发病及部分疑难病症，掌握儿童生长发育评估与指导；熟悉儿科急危重症救治流程，能独立完成儿童心肺复苏、惊厥持续状态、严重脱水、哮喘持续状态等急症处理；掌握儿科常见操作技能，如儿童腰椎穿刺、骨髓穿刺、气管插管等，具备儿童高级生命支持（</t>
    </r>
    <r>
      <rPr>
        <sz val="11"/>
        <rFont val="Times New Roman"/>
        <charset val="0"/>
      </rPr>
      <t>PALS</t>
    </r>
    <r>
      <rPr>
        <sz val="11"/>
        <rFont val="宋体"/>
        <charset val="0"/>
      </rPr>
      <t>）资质者优先；具备一定的亚专业方向能力者优先，如儿童呼吸、神经、心血管、新生儿、内分泌或儿童保健等。</t>
    </r>
    <r>
      <rPr>
        <sz val="11"/>
        <rFont val="Times New Roman"/>
        <charset val="0"/>
      </rPr>
      <t xml:space="preserve">
3.</t>
    </r>
    <r>
      <rPr>
        <sz val="11"/>
        <rFont val="宋体"/>
        <charset val="0"/>
      </rPr>
      <t>综合能力与素质：具有较强的医患沟通能力，善于与患儿及家长建立良好信任关系，具备耐心、责任心和同理心；能够胜任儿科高强度值班及急诊工作，抗压能力强，应对突发事件冷静果断；具有良好的团队协作精神和带教意识，能指导下级医师开展临床工作；致力于儿科医学事业的长期发展，愿意参与学科建设、科研项目或继续教育活动。</t>
    </r>
  </si>
  <si>
    <t>平安健康医健服务中心</t>
  </si>
  <si>
    <t>金融保险类、市场营销类等</t>
  </si>
  <si>
    <t>大学本科及以上，熟悉保险业务流程，具备市场分析和客户需求判断能力。目标导向意识强，有较强的抗压能力和突发事件处理能力。</t>
  </si>
  <si>
    <r>
      <rPr>
        <sz val="11"/>
        <rFont val="Times New Roman"/>
        <charset val="0"/>
      </rPr>
      <t>18-24</t>
    </r>
    <r>
      <rPr>
        <sz val="11"/>
        <rFont val="宋体"/>
        <charset val="134"/>
      </rPr>
      <t>万元</t>
    </r>
    <r>
      <rPr>
        <sz val="11"/>
        <rFont val="Times New Roman"/>
        <charset val="0"/>
      </rPr>
      <t>/</t>
    </r>
    <r>
      <rPr>
        <sz val="11"/>
        <rFont val="宋体"/>
        <charset val="134"/>
      </rPr>
      <t>年</t>
    </r>
  </si>
  <si>
    <r>
      <rPr>
        <sz val="11"/>
        <rFont val="宋体"/>
        <charset val="134"/>
      </rPr>
      <t>田奖</t>
    </r>
    <r>
      <rPr>
        <sz val="11"/>
        <rFont val="Times New Roman"/>
        <charset val="0"/>
      </rPr>
      <t xml:space="preserve">
16501866555
16501866555@163.com</t>
    </r>
  </si>
  <si>
    <t>业务总监</t>
  </si>
  <si>
    <t>金融类、经济类、管理类等</t>
  </si>
  <si>
    <t>大学本科及以上，具备优秀的团队管理、组织协调和领导能力，熟悉保险业务流程，具备市场敏感性和业务推动能力。有团队管理经验者优先。</t>
  </si>
  <si>
    <r>
      <rPr>
        <sz val="11"/>
        <rFont val="Times New Roman"/>
        <charset val="0"/>
      </rPr>
      <t>24-36</t>
    </r>
    <r>
      <rPr>
        <sz val="11"/>
        <rFont val="宋体"/>
        <charset val="134"/>
      </rPr>
      <t>万元</t>
    </r>
    <r>
      <rPr>
        <sz val="11"/>
        <rFont val="Times New Roman"/>
        <charset val="0"/>
      </rPr>
      <t>/</t>
    </r>
    <r>
      <rPr>
        <sz val="11"/>
        <rFont val="宋体"/>
        <charset val="134"/>
      </rPr>
      <t>年</t>
    </r>
  </si>
  <si>
    <t>辽宁色好加食品科技有限公司</t>
  </si>
  <si>
    <t>市场营销类</t>
  </si>
  <si>
    <t>大学本科及以上，需要深入理解销售策略及市场趋势，能够制定并执行有效的销售计划，具有良好的沟通、协调和决策能力。</t>
  </si>
  <si>
    <r>
      <rPr>
        <sz val="11"/>
        <rFont val="Times New Roman"/>
        <charset val="0"/>
      </rPr>
      <t>12</t>
    </r>
    <r>
      <rPr>
        <sz val="11"/>
        <rFont val="宋体"/>
        <charset val="134"/>
      </rPr>
      <t>万元</t>
    </r>
    <r>
      <rPr>
        <sz val="11"/>
        <rFont val="Times New Roman"/>
        <charset val="0"/>
      </rPr>
      <t>/</t>
    </r>
    <r>
      <rPr>
        <sz val="11"/>
        <rFont val="宋体"/>
        <charset val="134"/>
      </rPr>
      <t>年</t>
    </r>
  </si>
  <si>
    <r>
      <rPr>
        <sz val="11"/>
        <rFont val="宋体"/>
        <charset val="134"/>
      </rPr>
      <t>于女士</t>
    </r>
    <r>
      <rPr>
        <sz val="11"/>
        <rFont val="Times New Roman"/>
        <charset val="0"/>
      </rPr>
      <t xml:space="preserve">
15704171155
15704171155@163.com</t>
    </r>
  </si>
  <si>
    <t>食品科学与工程、食品质量与安全等</t>
  </si>
  <si>
    <t>大学本科及以上，熟悉发酵制曲等相关工艺流程，具备良好的质量管理意识，有较强的动手能力和问题解决能力。</t>
  </si>
  <si>
    <t>辽宁奥达制药有限公司</t>
  </si>
  <si>
    <t>学术讲解师</t>
  </si>
  <si>
    <t>具有学士及以上学位，专业基础知识扎实；熟悉所讲领域的核心理论、前沿动态及实际应用，能准确解读专业术语和复杂概念；语言表达清晰、流畅，逻辑严谨；具备良好的演讲或讲授技巧；适应出差。</t>
  </si>
  <si>
    <r>
      <rPr>
        <sz val="11"/>
        <rFont val="Times New Roman"/>
        <charset val="0"/>
      </rPr>
      <t>12-15</t>
    </r>
    <r>
      <rPr>
        <sz val="11"/>
        <rFont val="宋体"/>
        <charset val="134"/>
      </rPr>
      <t>万元</t>
    </r>
    <r>
      <rPr>
        <sz val="11"/>
        <rFont val="Times New Roman"/>
        <charset val="0"/>
      </rPr>
      <t>/</t>
    </r>
    <r>
      <rPr>
        <sz val="11"/>
        <rFont val="宋体"/>
        <charset val="134"/>
      </rPr>
      <t>年</t>
    </r>
  </si>
  <si>
    <r>
      <rPr>
        <sz val="11"/>
        <rFont val="宋体"/>
        <charset val="134"/>
      </rPr>
      <t>梁春鑫</t>
    </r>
    <r>
      <rPr>
        <sz val="11"/>
        <rFont val="Times New Roman"/>
        <charset val="0"/>
      </rPr>
      <t xml:space="preserve">    
15840774143 lnaoda@163.com</t>
    </r>
  </si>
  <si>
    <t>辽宁希泰科技有限公司</t>
  </si>
  <si>
    <t>机械设计研发工程师</t>
  </si>
  <si>
    <t>机械设计及其自动化，力学等</t>
  </si>
  <si>
    <r>
      <rPr>
        <sz val="11"/>
        <rFont val="宋体"/>
        <charset val="134"/>
      </rPr>
      <t>具有硕士</t>
    </r>
    <r>
      <rPr>
        <sz val="11"/>
        <rFont val="Times New Roman"/>
        <charset val="0"/>
      </rPr>
      <t>/</t>
    </r>
    <r>
      <rPr>
        <sz val="11"/>
        <rFont val="宋体"/>
        <charset val="134"/>
      </rPr>
      <t>博士学位等，专业基础知识扎实；具有良好的团队协作意识及协调、沟通能力；具备良好的学习钻研精神，能够长期在公司技术岗位发展</t>
    </r>
  </si>
  <si>
    <r>
      <rPr>
        <sz val="11"/>
        <rFont val="Times New Roman"/>
        <charset val="0"/>
      </rPr>
      <t>15-25</t>
    </r>
    <r>
      <rPr>
        <sz val="11"/>
        <rFont val="宋体"/>
        <charset val="134"/>
      </rPr>
      <t>万元</t>
    </r>
    <r>
      <rPr>
        <sz val="11"/>
        <rFont val="Times New Roman"/>
        <charset val="0"/>
      </rPr>
      <t>/</t>
    </r>
    <r>
      <rPr>
        <sz val="11"/>
        <rFont val="宋体"/>
        <charset val="134"/>
      </rPr>
      <t>年</t>
    </r>
  </si>
  <si>
    <r>
      <rPr>
        <sz val="11"/>
        <rFont val="宋体"/>
        <charset val="134"/>
      </rPr>
      <t>吴增涛</t>
    </r>
    <r>
      <rPr>
        <sz val="11"/>
        <rFont val="Times New Roman"/>
        <charset val="0"/>
      </rPr>
      <t xml:space="preserve">
13348918323
949131118@qq.com</t>
    </r>
  </si>
  <si>
    <r>
      <rPr>
        <sz val="11"/>
        <rFont val="宋体"/>
        <charset val="134"/>
      </rPr>
      <t>辽宁华讯信息技术股份</t>
    </r>
    <r>
      <rPr>
        <sz val="11"/>
        <rFont val="Times New Roman"/>
        <charset val="0"/>
      </rPr>
      <t xml:space="preserve">
</t>
    </r>
    <r>
      <rPr>
        <sz val="11"/>
        <rFont val="宋体"/>
        <charset val="134"/>
      </rPr>
      <t>有限公司</t>
    </r>
  </si>
  <si>
    <t>机电工程</t>
  </si>
  <si>
    <t>机电工程师，专业基础知识扎实，具有良好的团队协作意识及协调、沟通能力</t>
  </si>
  <si>
    <r>
      <rPr>
        <sz val="11"/>
        <rFont val="宋体"/>
        <charset val="134"/>
      </rPr>
      <t>刘欢</t>
    </r>
    <r>
      <rPr>
        <sz val="11"/>
        <rFont val="Times New Roman"/>
        <charset val="0"/>
      </rPr>
      <t xml:space="preserve">
15184158252
ykhxy@163.com</t>
    </r>
  </si>
  <si>
    <t>辽宁人瑞企业服务外包有限公司</t>
  </si>
  <si>
    <t>项目总监</t>
  </si>
  <si>
    <r>
      <rPr>
        <sz val="11"/>
        <rFont val="宋体"/>
        <charset val="134"/>
      </rPr>
      <t>管理类、信息技术、</t>
    </r>
    <r>
      <rPr>
        <sz val="11"/>
        <rFont val="Times New Roman"/>
        <charset val="0"/>
      </rPr>
      <t xml:space="preserve">
</t>
    </r>
    <r>
      <rPr>
        <sz val="11"/>
        <rFont val="宋体"/>
        <charset val="134"/>
      </rPr>
      <t>人力资源</t>
    </r>
  </si>
  <si>
    <t>具有硕士学位，需熟悉系统的项目管理理论，具备项目管理相关认证者优先。具备良好的沟通协调能力、资源管理能力、成本管控能力等。</t>
  </si>
  <si>
    <t>总监</t>
  </si>
  <si>
    <r>
      <rPr>
        <sz val="11"/>
        <rFont val="宋体"/>
        <charset val="134"/>
      </rPr>
      <t>隋馨锐</t>
    </r>
    <r>
      <rPr>
        <sz val="11"/>
        <rFont val="Times New Roman"/>
        <charset val="0"/>
      </rPr>
      <t xml:space="preserve">
15698727778
suixinrui@renruihr.com</t>
    </r>
  </si>
  <si>
    <t>营口金辰机械股份有限公司</t>
  </si>
  <si>
    <r>
      <rPr>
        <sz val="11"/>
        <rFont val="宋体"/>
        <charset val="134"/>
      </rPr>
      <t>可再生能源实验室</t>
    </r>
    <r>
      <rPr>
        <sz val="10"/>
        <color theme="1"/>
        <rFont val="Times New Roman"/>
        <charset val="0"/>
      </rPr>
      <t>-</t>
    </r>
    <r>
      <rPr>
        <sz val="10"/>
        <color theme="1"/>
        <rFont val="宋体"/>
        <charset val="134"/>
      </rPr>
      <t>太阳能电池研发</t>
    </r>
  </si>
  <si>
    <r>
      <rPr>
        <sz val="11"/>
        <rFont val="宋体"/>
        <charset val="134"/>
      </rPr>
      <t>半导体物理</t>
    </r>
    <r>
      <rPr>
        <sz val="10"/>
        <color theme="1"/>
        <rFont val="Times New Roman"/>
        <charset val="0"/>
      </rPr>
      <t>/</t>
    </r>
    <r>
      <rPr>
        <sz val="10"/>
        <color theme="1"/>
        <rFont val="宋体"/>
        <charset val="134"/>
      </rPr>
      <t>电子学与固体电子学</t>
    </r>
  </si>
  <si>
    <t>具有博士学历；从事光伏太阳电池研究，对等离子体物理和设备有深入的研究，精通非晶硅、微晶硅、碳化硅等薄膜材料和器件的制备</t>
  </si>
  <si>
    <r>
      <rPr>
        <sz val="11"/>
        <rFont val="宋体"/>
        <charset val="134"/>
      </rPr>
      <t>高级工艺</t>
    </r>
    <r>
      <rPr>
        <sz val="10"/>
        <rFont val="Times New Roman"/>
        <charset val="0"/>
      </rPr>
      <t xml:space="preserve">
</t>
    </r>
    <r>
      <rPr>
        <sz val="10"/>
        <rFont val="宋体"/>
        <charset val="134"/>
      </rPr>
      <t>工程师</t>
    </r>
  </si>
  <si>
    <r>
      <rPr>
        <sz val="11"/>
        <rFont val="Times New Roman"/>
        <charset val="0"/>
      </rPr>
      <t>月薪</t>
    </r>
    <r>
      <rPr>
        <sz val="10"/>
        <rFont val="Times New Roman"/>
        <charset val="0"/>
      </rPr>
      <t>2-4</t>
    </r>
    <r>
      <rPr>
        <sz val="10"/>
        <rFont val="宋体"/>
        <charset val="134"/>
      </rPr>
      <t>万元，</t>
    </r>
    <r>
      <rPr>
        <sz val="10"/>
        <rFont val="Times New Roman"/>
        <charset val="0"/>
      </rPr>
      <t xml:space="preserve">
</t>
    </r>
    <r>
      <rPr>
        <sz val="10"/>
        <rFont val="宋体"/>
        <charset val="134"/>
      </rPr>
      <t>可浮动；包含双休、满勤奖、交通补贴、年终奖等，另享营口市吸引高层次人才十条措施。</t>
    </r>
  </si>
  <si>
    <r>
      <rPr>
        <sz val="11"/>
        <rFont val="宋体"/>
        <charset val="134"/>
      </rPr>
      <t>张丽</t>
    </r>
    <r>
      <rPr>
        <sz val="10"/>
        <rFont val="Times New Roman"/>
        <charset val="0"/>
      </rPr>
      <t xml:space="preserve">
15840759932
zhangli@jinchenmachine.com</t>
    </r>
  </si>
  <si>
    <t>具有硕士学历；从事光伏太阳电池研究，对等离子体物理和设备有深入的研究优先</t>
  </si>
  <si>
    <r>
      <rPr>
        <sz val="11"/>
        <rFont val="Times New Roman"/>
        <charset val="0"/>
      </rPr>
      <t>月薪</t>
    </r>
    <r>
      <rPr>
        <sz val="10"/>
        <color theme="1"/>
        <rFont val="Times New Roman"/>
        <charset val="0"/>
      </rPr>
      <t>1.5-3</t>
    </r>
    <r>
      <rPr>
        <sz val="10"/>
        <color theme="1"/>
        <rFont val="宋体"/>
        <charset val="134"/>
      </rPr>
      <t>万元，</t>
    </r>
    <r>
      <rPr>
        <sz val="10"/>
        <color theme="1"/>
        <rFont val="Times New Roman"/>
        <charset val="0"/>
      </rPr>
      <t xml:space="preserve">
</t>
    </r>
    <r>
      <rPr>
        <sz val="10"/>
        <color theme="1"/>
        <rFont val="宋体"/>
        <charset val="134"/>
      </rPr>
      <t>可浮动；包含双休、满勤奖、交通补贴、年终奖等，另享当地政府人才补贴政策。</t>
    </r>
  </si>
  <si>
    <t>功能模块实验室研发</t>
  </si>
  <si>
    <t>机械研发、电气研发、软件研发、光学研发</t>
  </si>
  <si>
    <r>
      <rPr>
        <sz val="11"/>
        <color indexed="8"/>
        <rFont val="宋体"/>
        <charset val="134"/>
      </rPr>
      <t>具有本科及以上学历；从事智能装备各功能模块的研发工作，要求有各专业的独立创新研发能力并熟悉使用各专业模块所需的相关软件，如</t>
    </r>
    <r>
      <rPr>
        <sz val="10"/>
        <color theme="1"/>
        <rFont val="Times New Roman"/>
        <charset val="0"/>
      </rPr>
      <t>SW</t>
    </r>
    <r>
      <rPr>
        <sz val="10"/>
        <color theme="1"/>
        <rFont val="宋体"/>
        <charset val="134"/>
      </rPr>
      <t>、</t>
    </r>
    <r>
      <rPr>
        <sz val="10"/>
        <color theme="1"/>
        <rFont val="Times New Roman"/>
        <charset val="0"/>
      </rPr>
      <t>Ansys</t>
    </r>
    <r>
      <rPr>
        <sz val="10"/>
        <color theme="1"/>
        <rFont val="宋体"/>
        <charset val="134"/>
      </rPr>
      <t>、</t>
    </r>
    <r>
      <rPr>
        <sz val="10"/>
        <color theme="1"/>
        <rFont val="Times New Roman"/>
        <charset val="0"/>
      </rPr>
      <t>Eplan</t>
    </r>
    <r>
      <rPr>
        <sz val="10"/>
        <color theme="1"/>
        <rFont val="宋体"/>
        <charset val="134"/>
      </rPr>
      <t>、</t>
    </r>
    <r>
      <rPr>
        <sz val="10"/>
        <color theme="1"/>
        <rFont val="Times New Roman"/>
        <charset val="0"/>
      </rPr>
      <t>CAD PLC</t>
    </r>
    <r>
      <rPr>
        <sz val="10"/>
        <color theme="1"/>
        <rFont val="宋体"/>
        <charset val="134"/>
      </rPr>
      <t>、</t>
    </r>
    <r>
      <rPr>
        <sz val="10"/>
        <color theme="1"/>
        <rFont val="Times New Roman"/>
        <charset val="0"/>
      </rPr>
      <t>ST</t>
    </r>
    <r>
      <rPr>
        <sz val="10"/>
        <color theme="1"/>
        <rFont val="宋体"/>
        <charset val="134"/>
      </rPr>
      <t>等</t>
    </r>
  </si>
  <si>
    <r>
      <rPr>
        <sz val="11"/>
        <rFont val="Times New Roman"/>
        <charset val="0"/>
      </rPr>
      <t>月薪</t>
    </r>
    <r>
      <rPr>
        <sz val="10"/>
        <color theme="1"/>
        <rFont val="Times New Roman"/>
        <charset val="0"/>
      </rPr>
      <t>1.5</t>
    </r>
    <r>
      <rPr>
        <sz val="10"/>
        <color theme="1"/>
        <rFont val="宋体"/>
        <charset val="134"/>
      </rPr>
      <t>万元以上；包含双休、满勤奖、交通补贴、年终奖等，另享当地政府人才补贴政策。</t>
    </r>
  </si>
  <si>
    <t>真空智能装备研发</t>
  </si>
  <si>
    <t>机械设计相关（有真空研发设计经验）</t>
  </si>
  <si>
    <r>
      <rPr>
        <sz val="11"/>
        <color indexed="8"/>
        <rFont val="宋体"/>
        <charset val="134"/>
      </rPr>
      <t>具有硕士及以上学历；能够完成</t>
    </r>
    <r>
      <rPr>
        <sz val="10"/>
        <color theme="1"/>
        <rFont val="Times New Roman"/>
        <charset val="0"/>
      </rPr>
      <t>PECVD/PVD</t>
    </r>
    <r>
      <rPr>
        <sz val="10"/>
        <color theme="1"/>
        <rFont val="宋体"/>
        <charset val="134"/>
      </rPr>
      <t>等真空镀膜类设备设计研发，承担产品结构、整机装配设计的部分详细设计、实现、验证，编制工程图、装配图及相关产品手册文件数，</t>
    </r>
    <r>
      <rPr>
        <sz val="10"/>
        <color theme="1"/>
        <rFont val="Times New Roman"/>
        <charset val="0"/>
      </rPr>
      <t>BOM</t>
    </r>
    <r>
      <rPr>
        <sz val="10"/>
        <color theme="1"/>
        <rFont val="宋体"/>
        <charset val="134"/>
      </rPr>
      <t>及文档编号、改进与维护等工作</t>
    </r>
  </si>
  <si>
    <t>激光领域装备研发</t>
  </si>
  <si>
    <r>
      <rPr>
        <sz val="11"/>
        <rFont val="宋体"/>
        <charset val="134"/>
      </rPr>
      <t>机械设计相关</t>
    </r>
    <r>
      <rPr>
        <sz val="10"/>
        <color theme="1"/>
        <rFont val="Times New Roman"/>
        <charset val="0"/>
      </rPr>
      <t xml:space="preserve">
</t>
    </r>
    <r>
      <rPr>
        <sz val="10"/>
        <color theme="1"/>
        <rFont val="宋体"/>
        <charset val="134"/>
      </rPr>
      <t>（有激光研发设计经验）</t>
    </r>
  </si>
  <si>
    <t>具有硕士及以上学历；从事激光装备研发工作，具备激光相关设备研发经验，有创新能力。具有光伏激光装备研发经验优先</t>
  </si>
  <si>
    <r>
      <rPr>
        <sz val="11"/>
        <rFont val="宋体"/>
        <charset val="134"/>
      </rPr>
      <t>测试工艺</t>
    </r>
    <r>
      <rPr>
        <sz val="10"/>
        <color theme="1"/>
        <rFont val="Times New Roman"/>
        <charset val="0"/>
      </rPr>
      <t xml:space="preserve">
</t>
    </r>
    <r>
      <rPr>
        <sz val="10"/>
        <color theme="1"/>
        <rFont val="宋体"/>
        <charset val="134"/>
      </rPr>
      <t>工程师</t>
    </r>
  </si>
  <si>
    <r>
      <rPr>
        <sz val="11"/>
        <rFont val="宋体"/>
        <charset val="134"/>
      </rPr>
      <t>仪器设备专业、新能源科学与工程、无机非金属材料、光电信息科学与工程</t>
    </r>
    <r>
      <rPr>
        <sz val="10"/>
        <color theme="1"/>
        <rFont val="Times New Roman"/>
        <charset val="0"/>
      </rPr>
      <t>/</t>
    </r>
    <r>
      <rPr>
        <sz val="10"/>
        <color theme="1"/>
        <rFont val="宋体"/>
        <charset val="134"/>
      </rPr>
      <t>电子科学与技术等相关专业</t>
    </r>
  </si>
  <si>
    <r>
      <rPr>
        <sz val="11"/>
        <color indexed="8"/>
        <rFont val="宋体"/>
        <charset val="134"/>
      </rPr>
      <t>具有本科及以上学历；负责晶硅太阳电池工艺制程工艺中所涉及的相关测试，包括椭偏、分光光度计、量子效率、</t>
    </r>
    <r>
      <rPr>
        <sz val="10"/>
        <color theme="1"/>
        <rFont val="Times New Roman"/>
        <charset val="0"/>
      </rPr>
      <t>PL/EL</t>
    </r>
    <r>
      <rPr>
        <sz val="10"/>
        <color theme="1"/>
        <rFont val="宋体"/>
        <charset val="134"/>
      </rPr>
      <t>、</t>
    </r>
    <r>
      <rPr>
        <sz val="10"/>
        <color theme="1"/>
        <rFont val="Times New Roman"/>
        <charset val="0"/>
      </rPr>
      <t>SEM</t>
    </r>
    <r>
      <rPr>
        <sz val="10"/>
        <color theme="1"/>
        <rFont val="宋体"/>
        <charset val="134"/>
      </rPr>
      <t>、</t>
    </r>
    <r>
      <rPr>
        <sz val="10"/>
        <color theme="1"/>
        <rFont val="Times New Roman"/>
        <charset val="0"/>
      </rPr>
      <t>Raman</t>
    </r>
    <r>
      <rPr>
        <sz val="10"/>
        <color theme="1"/>
        <rFont val="宋体"/>
        <charset val="134"/>
      </rPr>
      <t>、</t>
    </r>
    <r>
      <rPr>
        <sz val="10"/>
        <color theme="1"/>
        <rFont val="Times New Roman"/>
        <charset val="0"/>
      </rPr>
      <t>IV</t>
    </r>
    <r>
      <rPr>
        <sz val="10"/>
        <color theme="1"/>
        <rFont val="宋体"/>
        <charset val="134"/>
      </rPr>
      <t>、</t>
    </r>
    <r>
      <rPr>
        <sz val="10"/>
        <color theme="1"/>
        <rFont val="Times New Roman"/>
        <charset val="0"/>
      </rPr>
      <t>FTIR</t>
    </r>
    <r>
      <rPr>
        <sz val="10"/>
        <color theme="1"/>
        <rFont val="宋体"/>
        <charset val="134"/>
      </rPr>
      <t>等</t>
    </r>
  </si>
  <si>
    <r>
      <rPr>
        <sz val="11"/>
        <color indexed="8"/>
        <rFont val="宋体"/>
        <charset val="134"/>
      </rPr>
      <t>具有本科及以上学历；完成真空镀膜类设备</t>
    </r>
    <r>
      <rPr>
        <sz val="10"/>
        <color theme="1"/>
        <rFont val="Times New Roman"/>
        <charset val="0"/>
      </rPr>
      <t>(</t>
    </r>
    <r>
      <rPr>
        <sz val="10"/>
        <color theme="1"/>
        <rFont val="宋体"/>
        <charset val="134"/>
      </rPr>
      <t>如</t>
    </r>
    <r>
      <rPr>
        <sz val="10"/>
        <color theme="1"/>
        <rFont val="Times New Roman"/>
        <charset val="0"/>
      </rPr>
      <t>PECVD/PVD</t>
    </r>
    <r>
      <rPr>
        <sz val="10"/>
        <color theme="1"/>
        <rFont val="宋体"/>
        <charset val="134"/>
      </rPr>
      <t>等</t>
    </r>
    <r>
      <rPr>
        <sz val="10"/>
        <color theme="1"/>
        <rFont val="Times New Roman"/>
        <charset val="0"/>
      </rPr>
      <t>)</t>
    </r>
    <r>
      <rPr>
        <sz val="10"/>
        <color theme="1"/>
        <rFont val="宋体"/>
        <charset val="134"/>
      </rPr>
      <t>设计及方案制定，承担产品结构、整机装配设计的部分详细设计、实现、验证，编制工程图、装配图及相关产品手册文件数，</t>
    </r>
    <r>
      <rPr>
        <sz val="10"/>
        <color theme="1"/>
        <rFont val="Times New Roman"/>
        <charset val="0"/>
      </rPr>
      <t>BOM</t>
    </r>
    <r>
      <rPr>
        <sz val="10"/>
        <color theme="1"/>
        <rFont val="宋体"/>
        <charset val="134"/>
      </rPr>
      <t>及文档编号、改进与维护等工作</t>
    </r>
  </si>
  <si>
    <t>机械、电气等理工科专业</t>
  </si>
  <si>
    <t>具有本科及以上学历；英文，流利沟通优先</t>
  </si>
  <si>
    <r>
      <rPr>
        <sz val="11"/>
        <rFont val="Times New Roman"/>
        <charset val="0"/>
      </rPr>
      <t>月薪</t>
    </r>
    <r>
      <rPr>
        <sz val="10"/>
        <color theme="1"/>
        <rFont val="Times New Roman"/>
        <charset val="0"/>
      </rPr>
      <t>1.2-2</t>
    </r>
    <r>
      <rPr>
        <sz val="10"/>
        <color theme="1"/>
        <rFont val="宋体"/>
        <charset val="134"/>
      </rPr>
      <t>万元，可浮动；包含双休、满勤奖、交通补贴、年终奖等，另享当地政府人才补贴政策。</t>
    </r>
  </si>
  <si>
    <t>海外项目助理</t>
  </si>
  <si>
    <t>理工科专业</t>
  </si>
  <si>
    <t>具有本科及以上学历；英语，可流利沟通，接受国外出差</t>
  </si>
  <si>
    <r>
      <rPr>
        <sz val="11"/>
        <rFont val="Times New Roman"/>
        <charset val="0"/>
      </rPr>
      <t>月薪</t>
    </r>
    <r>
      <rPr>
        <sz val="10"/>
        <color theme="1"/>
        <rFont val="Times New Roman"/>
        <charset val="0"/>
      </rPr>
      <t>1.2-1.8</t>
    </r>
    <r>
      <rPr>
        <sz val="10"/>
        <color theme="1"/>
        <rFont val="宋体"/>
        <charset val="134"/>
      </rPr>
      <t>万元，可浮动；包含双休、满勤奖、交通补贴、年终奖等，另享当地政府人才补贴政策。</t>
    </r>
  </si>
  <si>
    <r>
      <rPr>
        <sz val="11"/>
        <rFont val="宋体"/>
        <charset val="134"/>
      </rPr>
      <t>机械专业</t>
    </r>
    <r>
      <rPr>
        <sz val="10"/>
        <color theme="1"/>
        <rFont val="Times New Roman"/>
        <charset val="0"/>
      </rPr>
      <t>/</t>
    </r>
    <r>
      <rPr>
        <sz val="10"/>
        <color theme="1"/>
        <rFont val="宋体"/>
        <charset val="134"/>
      </rPr>
      <t>英语专业</t>
    </r>
  </si>
  <si>
    <t>具有本科及以上学历；英语，可流利沟通，熟练使用绘图软件优先，接受国外出差</t>
  </si>
  <si>
    <t>法学相关专业</t>
  </si>
  <si>
    <t>具有本科及以上学历；英文四级</t>
  </si>
  <si>
    <t>证券专员</t>
  </si>
  <si>
    <t>金融相关专业</t>
  </si>
  <si>
    <t>审计专员</t>
  </si>
  <si>
    <t>辽宁普友金属材料有限公司</t>
  </si>
  <si>
    <t>铸造类相关专业</t>
  </si>
  <si>
    <t>会看会画图纸、铸件工艺流程工作</t>
  </si>
  <si>
    <t>月工资10000元</t>
  </si>
  <si>
    <t>白爽18741881086</t>
  </si>
  <si>
    <t>辽宁庆阳特种化工有限公司</t>
  </si>
  <si>
    <t>科研开发</t>
  </si>
  <si>
    <t>兵器类、化工类、材料类、自动化类、机械类等</t>
  </si>
  <si>
    <t>博士。中共党员优先；具备独立申报课题、承担科研项目的能力；具备开展新材料研发设计应用、工程化技术、工艺自动化、智能制造技术等前沿技术研究的能力；具备总结凝练技术研究成果，形成专利、论文等自主知识产权的能力。</t>
  </si>
  <si>
    <t>35万元/年起（协议薪酬）</t>
  </si>
  <si>
    <t>罗莎 zpqycc@163.com</t>
  </si>
  <si>
    <t>工程技术</t>
  </si>
  <si>
    <t>兵器类、化工类、材料类、自动化类、机械类、安全类、环境类、其他技术类等</t>
  </si>
  <si>
    <t>硕士。中共党员优先；能够掌握和运用专业知识；具有解决科研问题的能力；具有较强的专业管理能力、创新管理能力、文字表达能力、沟通协调能力和团队建设能力等。</t>
  </si>
  <si>
    <t>18万元/年起</t>
  </si>
  <si>
    <t>经营管理</t>
  </si>
  <si>
    <t>法律类、管理类、财务类、文学类等</t>
  </si>
  <si>
    <t>硕士。中共党员优先；具有较强的综合分析、解决问题能力；具有较强的写作能力、沟通能力和组织协调能力。</t>
  </si>
  <si>
    <t>12万元/年起</t>
  </si>
  <si>
    <t>单位名称</t>
  </si>
  <si>
    <t>飞机平台类设计</t>
  </si>
  <si>
    <t>进行飞机总体设计</t>
  </si>
  <si>
    <t>博士前三年130W-200W+(含地方补贴)；硕士首个前三年80W-150W+(含地方补贴)</t>
  </si>
  <si>
    <t>胡园024-26782440/13998181611</t>
  </si>
  <si>
    <t>中航工业沈阳飞机设计研究所</t>
  </si>
  <si>
    <t>飞机系统类设计</t>
  </si>
  <si>
    <t>进行飞机系统设计</t>
  </si>
  <si>
    <t>检验检测研究岗位</t>
  </si>
  <si>
    <r>
      <rPr>
        <sz val="10"/>
        <color rgb="FF000000"/>
        <rFont val="宋体"/>
        <charset val="134"/>
      </rPr>
      <t>2026</t>
    </r>
    <r>
      <rPr>
        <sz val="10"/>
        <color theme="1"/>
        <rFont val="宋体"/>
        <charset val="134"/>
      </rPr>
      <t>年应届毕业生</t>
    </r>
  </si>
  <si>
    <r>
      <rPr>
        <sz val="10"/>
        <color rgb="FF000000"/>
        <rFont val="宋体"/>
        <charset val="134"/>
      </rPr>
      <t>15000/</t>
    </r>
    <r>
      <rPr>
        <sz val="10"/>
        <color theme="1"/>
        <rFont val="宋体"/>
        <charset val="134"/>
      </rPr>
      <t>月</t>
    </r>
  </si>
  <si>
    <t>张赫024-31266265/15040315118</t>
  </si>
  <si>
    <t>辽宁省检验检测认证中心</t>
  </si>
  <si>
    <t>车务、货运、客运</t>
  </si>
  <si>
    <t>交通运输、交通工程、安全工程、物流管理，及上述专业的相近专业。</t>
  </si>
  <si>
    <t>遵纪守法，品行端正，热爱铁路事业。</t>
  </si>
  <si>
    <r>
      <rPr>
        <sz val="10"/>
        <color theme="1"/>
        <rFont val="宋体"/>
        <charset val="134"/>
      </rPr>
      <t>五险两金，</t>
    </r>
    <r>
      <rPr>
        <sz val="10"/>
        <color rgb="FF000000"/>
        <rFont val="宋体"/>
        <charset val="134"/>
      </rPr>
      <t>8000-10000元/月</t>
    </r>
  </si>
  <si>
    <t>祁晓磊024-62023591/15734017776</t>
  </si>
  <si>
    <t>中国铁路沈阳局集团有限公司</t>
  </si>
  <si>
    <t>机务、车辆</t>
  </si>
  <si>
    <t>车辆工程、机械工程、电气工程及其自动化、测控技术与仪器、材料成型及控制工程、能源与动力工程，及上述专业的相近专业。</t>
  </si>
  <si>
    <t>工务、房建</t>
  </si>
  <si>
    <t>土木工程、道路桥梁与渡河工程、建筑环境与能源应用工程、机械工程、环境工程、给排水科学与工程、测绘工程，及上述专业的相近专业。</t>
  </si>
  <si>
    <t>电务</t>
  </si>
  <si>
    <t>轨道交通信号与控制、通信工程、电子科学与技术、电子信息工程、自动化，及上述专业的相近专业。</t>
  </si>
  <si>
    <t>供电</t>
  </si>
  <si>
    <t>电气工程及其自动化、自动化、机械工程，及上述专业的相近专业。</t>
  </si>
  <si>
    <t>会计学、财务管理，及上述专业的相近专业。</t>
  </si>
  <si>
    <t>疾控卫生</t>
  </si>
  <si>
    <t>临床医学、医学影像学，及上述专业的相近专业。</t>
  </si>
  <si>
    <t>党校教学</t>
  </si>
  <si>
    <t>马克思主义理论、思想政治教育，及上述专业的相近专业。</t>
  </si>
  <si>
    <t>商旅服务</t>
  </si>
  <si>
    <t>市场营销、工商管理、朝鲜语，及上述专业的相近专业。</t>
  </si>
  <si>
    <t>制造维修</t>
  </si>
  <si>
    <t>消防工程、机械工程、电气工程及其自动化、材料成型及控制工程，及上述专业的相近专业。</t>
  </si>
  <si>
    <t>工程建设</t>
  </si>
  <si>
    <t>土木工程、电气工程及其自动化、建筑学，及上述专业的相近专业。</t>
  </si>
  <si>
    <t>科技信息</t>
  </si>
  <si>
    <t>计算机科学与技术、网络工程、人工智能，及上述专业的相近专业。</t>
  </si>
  <si>
    <t>研发项目经理</t>
  </si>
  <si>
    <t>生物技术、药物分析等药学相关专业</t>
  </si>
  <si>
    <t>岗位职责：
1、负责重组蛋白、融合蛋白、单抗药物的质量研究、杂质分析、结构表征；
2、负责制订项目整体研究计划，包含从项目立项、组织项目研发过程实施和IND申报；
3、负责解决项目开展遇到的技术难题，包括杂质的分离和鉴定、空间结构的分析等，识别项目技术风险和提供解决方案，保障项目顺利推进；
4、负责完成IND申报资料中质量内容的撰写；
5、上级领导交办的其他工作。
任职资格：
1、生物技术、药物分析等药学相关专业博士学历；
2、熟悉生物药研发流程，具备重组蛋白、融合蛋白药物质量控制和质量研究经验者优先；
3、具备较强的抗压能力，能按照项目要求，开展自主学习和实验操作、总结，有较好的沟通能力和团队协作能力。
4、为人正直，有团队意识，工作责任心强。</t>
  </si>
  <si>
    <t>25~35万/年</t>
  </si>
  <si>
    <t>孙雨梅024-25386292/13840149931</t>
  </si>
  <si>
    <t>沈阳三生制药有限责任公司</t>
  </si>
  <si>
    <t>纯化科学家/资深科学家</t>
  </si>
  <si>
    <t>生物技术、化学工程、环境工程、药学</t>
  </si>
  <si>
    <t>岗位职责：
1、负责重组蛋白药物纯化工艺的开发、放大和验证；
2、负责制订实验方案，编写实验总结，并对实验数据进行汇总与统计分析；
3、负责制剂工艺开发与优化、冻干曲线摸索；
4、负责开展原核/真核细胞表达产品的项目转移，完成项目技术转移方案编写、项目转移计划的编写；
5、完成上级领导交办的其他工作。
任职资格：
1、统招硕士及以上学历，生物技术、化学工程、环境工程、药学等相关背景；
2、熟悉生物药研发流程、生产流程，具备重组蛋白、融合蛋白药物纯化经验者优先；
3、具备较强的抗压能力，能按照项目要求，开展自主学习和实验操作、总结，有较好的沟通能力和团队协作能力。
4、为人正直，有团队意识，工作责任心强。</t>
  </si>
  <si>
    <t>20万~35万/年</t>
  </si>
  <si>
    <t>发酵科学家/资深科学家</t>
  </si>
  <si>
    <t>生物技术、微生物、发酵工程、药学</t>
  </si>
  <si>
    <t>岗位职责：
1、负责原核细胞发酵工艺开发和优化；
2、负责中试规模原核细胞发酵；
3、负责Fab、scFv抗体在原核细胞发酵工艺的开发和放大；
4、负责制定实验方案，完成发酵工艺相关课题和项目的研究；
5、负责发酵工艺的项目技术转移，完成转移技术方案的撰写和执行；
6、完成上级领导交办的其他工作。
任职资格：
1、统招硕士及以上学历，生物技术、微生物、发酵工程、药学等相关背景；
2、熟悉生物药研发流程、生产流程，具备大肠杆菌、酵母菌等原核细胞发酵经验者优先；
3、具备较强的抗压能力，能按照项目要求，开展自主学习和实验操作、总结，有较好的沟通能力和团队协作能力。
4、为人正直，有团队意识，工作责任心强。</t>
  </si>
  <si>
    <t>细胞培养科学家/资深科学家</t>
  </si>
  <si>
    <t>生物技术制药、或微生物、发酵工程、药学</t>
  </si>
  <si>
    <t>岗位职责：
1、负责真核平台工程细胞株开发、细胞培养工艺开发与工艺放大；
2、负责制订项目整体研究计划，包含从项目立项、组织项目研发过程实施，直至注册申报；
3、指导团队技术人员按项目要求和规定时限完成工作任务；
4、负责解决项目开展遇到的技术难题，识别项目技术风险和提供解决方案，保障项目顺利推进；
5、组织完成申报资料的撰写；
6、完成上级领导交办的其他工作。
任职资格：
1、统招硕士以上学历，生物技术制药、或微生物、发酵工程、药学等相关背景；
2、熟练掌握细胞培养操作和设备使用，具备生物制药药学研究背景，了解国内外药学相关法规及要求；
3、自主学习能力强，能够在工作中不断总结经验；
4、有较好的沟通能力和团队协作能力，为人正直，工作责任心强。</t>
  </si>
  <si>
    <t>材料开发工程师</t>
  </si>
  <si>
    <t>高分子/双极板/工程塑料研究方向</t>
  </si>
  <si>
    <t>鞠女士0411-84457830/15668681985</t>
  </si>
  <si>
    <t>大连融科储能技术发展有限公司</t>
  </si>
  <si>
    <t>离子膜开发工程师</t>
  </si>
  <si>
    <t>液流电池膜方向</t>
  </si>
  <si>
    <t>电解液开发工程师</t>
  </si>
  <si>
    <t>各种电池电解液方向</t>
  </si>
  <si>
    <t>电堆结构工程师</t>
  </si>
  <si>
    <t>化工，能源等相关背景，研究方向与流体模拟相关</t>
  </si>
  <si>
    <t>解决方案工程师</t>
  </si>
  <si>
    <t>电力、电网，储能相关专业背景，</t>
  </si>
  <si>
    <t>电池研发工程师</t>
  </si>
  <si>
    <t>各种形式电池相关研究方向</t>
  </si>
  <si>
    <t>软件开发工程师
（Java等方向）</t>
  </si>
  <si>
    <t>若干</t>
  </si>
  <si>
    <t>计算机科学与技术、软件工程、信息与通信工程、电子科学与技术、控制科学与工程、数学等相关理工类专业。</t>
  </si>
  <si>
    <t>张琳0411-84807391/18141131261</t>
  </si>
  <si>
    <t>大连商品交易所飞创信息技术有限公司</t>
  </si>
  <si>
    <t>客户应用工程师</t>
  </si>
  <si>
    <t>微电子、机械设计制造及其自动化、材料成型及控制工程、自动化、智能工程、化学、物理、无机非金属等相关专业；</t>
  </si>
  <si>
    <t>1、具备良好的沟通表达能力和团队协作精神，能够与客户、内部团队进行有效沟通；
2、能够快速分析和解决客户在产品应用过程中遇到的技术问题；
3、具备良好的英语读写能力，能够熟练阅读英文技术文档，口语流利者优先；
4、性格稳重冷静，善于独立/主动思考，学习能力强，对工作充满热情。</t>
  </si>
  <si>
    <r>
      <rPr>
        <sz val="10"/>
        <color rgb="FF000000"/>
        <rFont val="宋体"/>
        <charset val="134"/>
      </rPr>
      <t>10w-30w/</t>
    </r>
    <r>
      <rPr>
        <sz val="10"/>
        <color theme="1"/>
        <rFont val="宋体"/>
        <charset val="134"/>
      </rPr>
      <t>年</t>
    </r>
  </si>
  <si>
    <t>侯梦依0416-7119866/13125453108</t>
  </si>
  <si>
    <t>锦州神工半导体股份有限公司</t>
  </si>
  <si>
    <t>生产工艺工程师</t>
  </si>
  <si>
    <t>1、熟练Solidwork、Auto CAD、 UG设计软件；
2、掌握英/日/韩其中一门语言，有能力与外国专家直接进行技术沟通者优先录用；
3、性格稳重冷静，善于独立/主动思考，学习能力强，对工作充满热情。</t>
  </si>
  <si>
    <t>技术研发工程师</t>
  </si>
  <si>
    <t>1、良好的实验设计和动手操作能力。熟练使用至少一种主流CAD软件（SolidWorks、UG NX或Creo），掌握机械设计原理（如公差分析、传动系统设计）和材料知识（金属/复合材料应用）。；
2、掌握英/日/韩其中一门语言，有能力与外国专家直接进行技术沟通者优先录用；
3、性格稳重冷静，善于独立/主动思考，学习能力强，对工作充满热情。</t>
  </si>
  <si>
    <t>微电子、机械设计制造及其自动化、材料成型及控制工程、自动化、智能工程、化学、物理、无机非金属等理工类相关专业；</t>
  </si>
  <si>
    <t>1、熟练使用数据分析工具或自动化测试工具；
2、掌握英/日/韩其中一门语言，可流利与外国专家直接技术沟通者优先录用；
3、性格稳重冷静，善于独立/主动思考，学习能力强，对工作充满热情。</t>
  </si>
  <si>
    <t>市场产品工程师</t>
  </si>
  <si>
    <t>市场营销、国际贸易、微电子、机械设计制造及其自动化、材料成型及控制工程、自动化、智能工程、化学、物理、无机非金属等相关专业；</t>
  </si>
  <si>
    <t>1、掌握英/日/韩其中一门语言，可流利与外国专家或客户交流者优先录用；
2、熟练使用Excel、PPT等工具进行简报制作与汇报；
3、有较强的客户开发和管理能力，形象好、素质佳，坚守职业道德，语言沟通和表达能力强；
4、性格稳重冷静，阳光向上，善于独立/主动思考，学习能力强，对工作充满热情，具备良好的沟通技巧。</t>
  </si>
  <si>
    <t>材料学、材料科学与工程、材料工程及相关；
冶金、金属冶金工程及相关；
计算机、软件工程、数据处理及相关；
自动化、机电类及机电一体化相关；
矿业工程及相关；
采矿工程及相关；
数学、物理及相关；
化学、材料化学与工程等。</t>
  </si>
  <si>
    <t>基本要求：
1.国家认定的硕士及以上学历，满足招聘对应专业；
2.通过国家英语六级考试。
工作要求：
1.具备一定的科研能力，能够独立进行科研工作。
2.熟悉相关行业的研究动态，了解材料领域的前沿技术。
3.具有良好的实验技能和数据分析能力。
其他要求：
1.需具备团队合作精神和良好的沟通能力。
2.满足2025-2026年度应届毕业生条件，特别是拥有相关实习经历的候选人。</t>
  </si>
  <si>
    <t>面议
全面的薪资福利体系
北京户口：解决北京户口。
安 家 费：博士安家费30万元，硕士安家费5万元。
基础性薪资福利：业内领先的薪资水平，六险两金、餐费补贴、高温补贴、生活补贴、交通补贴等。
激励性薪资福利：科学精准的绩效考核机制；宽带薪酬；科技进步奖、管理创新奖、合理化建议奖、先进个人奖等激励奖金；专利授权、论文发表、国家重大项目奖、政府科技奖等科技成果奖励；关键人才和优秀青年递延奖金激励计划。</t>
  </si>
  <si>
    <t>王军010-56352746/13502152587</t>
  </si>
</sst>
</file>

<file path=xl/styles.xml><?xml version="1.0" encoding="utf-8"?>
<styleSheet xmlns="http://schemas.openxmlformats.org/spreadsheetml/2006/main">
  <numFmts count="9">
    <numFmt numFmtId="176" formatCode="0.E+00"/>
    <numFmt numFmtId="177" formatCode="0_);[Red]\(0\)"/>
    <numFmt numFmtId="178" formatCode="\ \ 0_ "/>
    <numFmt numFmtId="179" formatCode="0_ "/>
    <numFmt numFmtId="42" formatCode="_ &quot;￥&quot;* #,##0_ ;_ &quot;￥&quot;* \-#,##0_ ;_ &quot;￥&quot;* &quot;-&quot;_ ;_ @_ "/>
    <numFmt numFmtId="44" formatCode="_ &quot;￥&quot;* #,##0.00_ ;_ &quot;￥&quot;* \-#,##0.00_ ;_ &quot;￥&quot;* &quot;-&quot;??_ ;_ @_ "/>
    <numFmt numFmtId="41" formatCode="_ * #,##0_ ;_ * \-#,##0_ ;_ * &quot;-&quot;_ ;_ @_ "/>
    <numFmt numFmtId="180" formatCode="[$€-2]\ #,##0.00;[$€-2]\ \-#,##0.00"/>
    <numFmt numFmtId="43" formatCode="_ * #,##0.00_ ;_ * \-#,##0.00_ ;_ * &quot;-&quot;??_ ;_ @_ "/>
  </numFmts>
  <fonts count="51">
    <font>
      <sz val="11"/>
      <color theme="1"/>
      <name val="宋体"/>
      <charset val="134"/>
      <scheme val="minor"/>
    </font>
    <font>
      <b/>
      <sz val="11"/>
      <color theme="1"/>
      <name val="宋体"/>
      <charset val="134"/>
    </font>
    <font>
      <sz val="11"/>
      <color theme="1"/>
      <name val="宋体"/>
      <charset val="134"/>
    </font>
    <font>
      <sz val="11"/>
      <color rgb="FFFF0000"/>
      <name val="宋体"/>
      <charset val="134"/>
    </font>
    <font>
      <sz val="12"/>
      <color theme="1"/>
      <name val="Times New Roman"/>
      <charset val="134"/>
    </font>
    <font>
      <sz val="12"/>
      <color theme="1"/>
      <name val="仿宋_GB2312"/>
      <charset val="134"/>
    </font>
    <font>
      <sz val="12"/>
      <name val="Times New Roman"/>
      <charset val="134"/>
    </font>
    <font>
      <sz val="11"/>
      <name val="宋体"/>
      <charset val="0"/>
    </font>
    <font>
      <sz val="11"/>
      <name val="宋体"/>
      <charset val="134"/>
    </font>
    <font>
      <sz val="11"/>
      <color indexed="8"/>
      <name val="宋体"/>
      <charset val="134"/>
    </font>
    <font>
      <sz val="11"/>
      <color rgb="FF000000"/>
      <name val="宋体"/>
      <charset val="134"/>
    </font>
    <font>
      <sz val="11"/>
      <color rgb="FF2A2A2A"/>
      <name val="宋体"/>
      <charset val="134"/>
    </font>
    <font>
      <sz val="11"/>
      <color theme="1" tint="0.0499893185216834"/>
      <name val="宋体"/>
      <charset val="134"/>
    </font>
    <font>
      <sz val="12"/>
      <name val="仿宋_GB2312"/>
      <charset val="134"/>
    </font>
    <font>
      <b/>
      <sz val="12"/>
      <name val="Times New Roman"/>
      <charset val="134"/>
    </font>
    <font>
      <sz val="11"/>
      <color rgb="FF1F2329"/>
      <name val="宋体"/>
      <charset val="134"/>
    </font>
    <font>
      <sz val="11"/>
      <name val="Times New Roman"/>
      <charset val="0"/>
    </font>
    <font>
      <b/>
      <sz val="10"/>
      <name val="宋体"/>
      <charset val="134"/>
    </font>
    <font>
      <sz val="10"/>
      <color theme="1"/>
      <name val="宋体"/>
      <charset val="134"/>
    </font>
    <font>
      <sz val="10"/>
      <name val="宋体"/>
      <charset val="134"/>
    </font>
    <font>
      <sz val="10"/>
      <color rgb="FF000000"/>
      <name val="宋体"/>
      <charset val="134"/>
    </font>
    <font>
      <sz val="11"/>
      <color rgb="FFFA7D00"/>
      <name val="宋体"/>
      <charset val="0"/>
      <scheme val="minor"/>
    </font>
    <font>
      <sz val="11"/>
      <color theme="1"/>
      <name val="宋体"/>
      <charset val="0"/>
      <scheme val="minor"/>
    </font>
    <font>
      <b/>
      <sz val="11"/>
      <color theme="3"/>
      <name val="宋体"/>
      <charset val="134"/>
      <scheme val="minor"/>
    </font>
    <font>
      <sz val="11"/>
      <color theme="0"/>
      <name val="宋体"/>
      <charset val="0"/>
      <scheme val="minor"/>
    </font>
    <font>
      <sz val="11"/>
      <color rgb="FFFF0000"/>
      <name val="宋体"/>
      <charset val="0"/>
      <scheme val="minor"/>
    </font>
    <font>
      <u/>
      <sz val="11"/>
      <color rgb="FF80008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b/>
      <sz val="15"/>
      <color theme="3"/>
      <name val="宋体"/>
      <charset val="134"/>
      <scheme val="minor"/>
    </font>
    <font>
      <b/>
      <sz val="11"/>
      <color rgb="FFFFFFFF"/>
      <name val="宋体"/>
      <charset val="0"/>
      <scheme val="minor"/>
    </font>
    <font>
      <sz val="11"/>
      <color rgb="FF9C0006"/>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u/>
      <sz val="11"/>
      <color rgb="FF0000FF"/>
      <name val="宋体"/>
      <charset val="0"/>
      <scheme val="minor"/>
    </font>
    <font>
      <b/>
      <sz val="11"/>
      <color rgb="FFFA7D00"/>
      <name val="宋体"/>
      <charset val="0"/>
      <scheme val="minor"/>
    </font>
    <font>
      <sz val="11"/>
      <color rgb="FF9C6500"/>
      <name val="宋体"/>
      <charset val="0"/>
      <scheme val="minor"/>
    </font>
    <font>
      <sz val="11"/>
      <color rgb="FF3F3F76"/>
      <name val="宋体"/>
      <charset val="0"/>
      <scheme val="minor"/>
    </font>
    <font>
      <sz val="12"/>
      <name val="宋体"/>
      <charset val="134"/>
    </font>
    <font>
      <sz val="11"/>
      <color theme="1"/>
      <name val="Times New Roman"/>
      <charset val="0"/>
    </font>
    <font>
      <sz val="11"/>
      <color theme="1"/>
      <name val="宋体"/>
      <charset val="0"/>
    </font>
    <font>
      <sz val="12"/>
      <name val="方正书宋_GBK"/>
      <charset val="134"/>
    </font>
    <font>
      <u/>
      <sz val="11"/>
      <name val="宋体"/>
      <charset val="134"/>
    </font>
    <font>
      <sz val="10"/>
      <color theme="1"/>
      <name val="宋体"/>
      <charset val="134"/>
      <scheme val="minor"/>
    </font>
    <font>
      <sz val="10"/>
      <color indexed="8"/>
      <name val="Times New Roman"/>
      <charset val="0"/>
    </font>
    <font>
      <sz val="10"/>
      <color indexed="8"/>
      <name val="仿宋_GB2312"/>
      <charset val="134"/>
    </font>
    <font>
      <sz val="11"/>
      <name val="Arial"/>
      <charset val="0"/>
    </font>
    <font>
      <sz val="10"/>
      <color theme="1"/>
      <name val="Times New Roman"/>
      <charset val="0"/>
    </font>
    <font>
      <sz val="10"/>
      <name val="Times New Roman"/>
      <charset val="0"/>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7"/>
        <bgColor indexed="64"/>
      </patternFill>
    </fill>
    <fill>
      <patternFill patternType="solid">
        <fgColor theme="8" tint="0.399975585192419"/>
        <bgColor indexed="64"/>
      </patternFill>
    </fill>
    <fill>
      <patternFill patternType="solid">
        <fgColor theme="6"/>
        <bgColor indexed="64"/>
      </patternFill>
    </fill>
    <fill>
      <patternFill patternType="solid">
        <fgColor theme="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54">
    <xf numFmtId="0" fontId="0" fillId="0" borderId="0">
      <alignment vertical="center"/>
    </xf>
    <xf numFmtId="0" fontId="0" fillId="0" borderId="0">
      <alignment vertical="center"/>
    </xf>
    <xf numFmtId="0" fontId="0" fillId="0" borderId="0">
      <alignment vertical="center"/>
    </xf>
    <xf numFmtId="0" fontId="41" fillId="0" borderId="0">
      <alignment vertical="center"/>
    </xf>
    <xf numFmtId="0" fontId="40" fillId="0" borderId="0"/>
    <xf numFmtId="0" fontId="24" fillId="9" borderId="0" applyNumberFormat="0" applyBorder="0" applyAlignment="0" applyProtection="0">
      <alignment vertical="center"/>
    </xf>
    <xf numFmtId="0" fontId="22" fillId="30" borderId="0" applyNumberFormat="0" applyBorder="0" applyAlignment="0" applyProtection="0">
      <alignment vertical="center"/>
    </xf>
    <xf numFmtId="0" fontId="24" fillId="16" borderId="0" applyNumberFormat="0" applyBorder="0" applyAlignment="0" applyProtection="0">
      <alignment vertical="center"/>
    </xf>
    <xf numFmtId="0" fontId="39" fillId="29" borderId="9" applyNumberFormat="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44" fontId="0" fillId="0" borderId="0" applyFont="0" applyFill="0" applyBorder="0" applyAlignment="0" applyProtection="0">
      <alignment vertical="center"/>
    </xf>
    <xf numFmtId="0" fontId="24" fillId="18" borderId="0" applyNumberFormat="0" applyBorder="0" applyAlignment="0" applyProtection="0">
      <alignment vertical="center"/>
    </xf>
    <xf numFmtId="9" fontId="0" fillId="0" borderId="0" applyFont="0" applyFill="0" applyBorder="0" applyAlignment="0" applyProtection="0">
      <alignment vertical="center"/>
    </xf>
    <xf numFmtId="0" fontId="24" fillId="28" borderId="0" applyNumberFormat="0" applyBorder="0" applyAlignment="0" applyProtection="0">
      <alignment vertical="center"/>
    </xf>
    <xf numFmtId="0" fontId="24" fillId="17" borderId="0" applyNumberFormat="0" applyBorder="0" applyAlignment="0" applyProtection="0">
      <alignment vertical="center"/>
    </xf>
    <xf numFmtId="0" fontId="24" fillId="25" borderId="0" applyNumberFormat="0" applyBorder="0" applyAlignment="0" applyProtection="0">
      <alignment vertical="center"/>
    </xf>
    <xf numFmtId="0" fontId="24" fillId="24" borderId="0" applyNumberFormat="0" applyBorder="0" applyAlignment="0" applyProtection="0">
      <alignment vertical="center"/>
    </xf>
    <xf numFmtId="0" fontId="24" fillId="31" borderId="0" applyNumberFormat="0" applyBorder="0" applyAlignment="0" applyProtection="0">
      <alignment vertical="center"/>
    </xf>
    <xf numFmtId="0" fontId="37" fillId="14" borderId="9" applyNumberFormat="0" applyAlignment="0" applyProtection="0">
      <alignment vertical="center"/>
    </xf>
    <xf numFmtId="0" fontId="24" fillId="22" borderId="0" applyNumberFormat="0" applyBorder="0" applyAlignment="0" applyProtection="0">
      <alignment vertical="center"/>
    </xf>
    <xf numFmtId="0" fontId="38" fillId="26" borderId="0" applyNumberFormat="0" applyBorder="0" applyAlignment="0" applyProtection="0">
      <alignment vertical="center"/>
    </xf>
    <xf numFmtId="0" fontId="22" fillId="21" borderId="0" applyNumberFormat="0" applyBorder="0" applyAlignment="0" applyProtection="0">
      <alignment vertical="center"/>
    </xf>
    <xf numFmtId="0" fontId="35" fillId="15" borderId="0" applyNumberFormat="0" applyBorder="0" applyAlignment="0" applyProtection="0">
      <alignment vertical="center"/>
    </xf>
    <xf numFmtId="0" fontId="22" fillId="6" borderId="0" applyNumberFormat="0" applyBorder="0" applyAlignment="0" applyProtection="0">
      <alignment vertical="center"/>
    </xf>
    <xf numFmtId="0" fontId="34" fillId="0" borderId="8" applyNumberFormat="0" applyFill="0" applyAlignment="0" applyProtection="0">
      <alignment vertical="center"/>
    </xf>
    <xf numFmtId="0" fontId="32" fillId="13" borderId="0" applyNumberFormat="0" applyBorder="0" applyAlignment="0" applyProtection="0">
      <alignment vertical="center"/>
    </xf>
    <xf numFmtId="0" fontId="31" fillId="12" borderId="6" applyNumberFormat="0" applyAlignment="0" applyProtection="0">
      <alignment vertical="center"/>
    </xf>
    <xf numFmtId="0" fontId="33" fillId="14" borderId="7" applyNumberFormat="0" applyAlignment="0" applyProtection="0">
      <alignment vertical="center"/>
    </xf>
    <xf numFmtId="0" fontId="30" fillId="0" borderId="5" applyNumberFormat="0" applyFill="0" applyAlignment="0" applyProtection="0">
      <alignment vertical="center"/>
    </xf>
    <xf numFmtId="0" fontId="29" fillId="0" borderId="0" applyNumberFormat="0" applyFill="0" applyBorder="0" applyAlignment="0" applyProtection="0">
      <alignment vertical="center"/>
    </xf>
    <xf numFmtId="0" fontId="22" fillId="20" borderId="0" applyNumberFormat="0" applyBorder="0" applyAlignment="0" applyProtection="0">
      <alignment vertical="center"/>
    </xf>
    <xf numFmtId="0" fontId="23" fillId="0" borderId="0" applyNumberFormat="0" applyFill="0" applyBorder="0" applyAlignment="0" applyProtection="0">
      <alignment vertical="center"/>
    </xf>
    <xf numFmtId="42" fontId="0" fillId="0" borderId="0" applyFont="0" applyFill="0" applyBorder="0" applyAlignment="0" applyProtection="0">
      <alignment vertical="center"/>
    </xf>
    <xf numFmtId="0" fontId="22" fillId="23" borderId="0" applyNumberFormat="0" applyBorder="0" applyAlignment="0" applyProtection="0">
      <alignment vertical="center"/>
    </xf>
    <xf numFmtId="43"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10" borderId="0" applyNumberFormat="0" applyBorder="0" applyAlignment="0" applyProtection="0">
      <alignment vertical="center"/>
    </xf>
    <xf numFmtId="0" fontId="25" fillId="0" borderId="0" applyNumberFormat="0" applyFill="0" applyBorder="0" applyAlignment="0" applyProtection="0">
      <alignment vertical="center"/>
    </xf>
    <xf numFmtId="0" fontId="24" fillId="8" borderId="0" applyNumberFormat="0" applyBorder="0" applyAlignment="0" applyProtection="0">
      <alignment vertical="center"/>
    </xf>
    <xf numFmtId="0" fontId="0" fillId="5" borderId="4" applyNumberFormat="0" applyFont="0" applyAlignment="0" applyProtection="0">
      <alignment vertical="center"/>
    </xf>
    <xf numFmtId="0" fontId="22" fillId="27" borderId="0" applyNumberFormat="0" applyBorder="0" applyAlignment="0" applyProtection="0">
      <alignment vertical="center"/>
    </xf>
    <xf numFmtId="0" fontId="24" fillId="7"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41" fontId="0" fillId="0" borderId="0" applyFont="0" applyFill="0" applyBorder="0" applyAlignment="0" applyProtection="0">
      <alignment vertical="center"/>
    </xf>
    <xf numFmtId="0" fontId="28" fillId="0" borderId="5" applyNumberFormat="0" applyFill="0" applyAlignment="0" applyProtection="0">
      <alignment vertical="center"/>
    </xf>
    <xf numFmtId="0" fontId="22" fillId="4" borderId="0" applyNumberFormat="0" applyBorder="0" applyAlignment="0" applyProtection="0">
      <alignment vertical="center"/>
    </xf>
    <xf numFmtId="0" fontId="23" fillId="0" borderId="3" applyNumberFormat="0" applyFill="0" applyAlignment="0" applyProtection="0">
      <alignment vertical="center"/>
    </xf>
    <xf numFmtId="0" fontId="24" fillId="19" borderId="0" applyNumberFormat="0" applyBorder="0" applyAlignment="0" applyProtection="0">
      <alignment vertical="center"/>
    </xf>
    <xf numFmtId="0" fontId="22" fillId="3" borderId="0" applyNumberFormat="0" applyBorder="0" applyAlignment="0" applyProtection="0">
      <alignment vertical="center"/>
    </xf>
    <xf numFmtId="0" fontId="0" fillId="0" borderId="0"/>
    <xf numFmtId="0" fontId="21" fillId="0" borderId="2" applyNumberFormat="0" applyFill="0" applyAlignment="0" applyProtection="0">
      <alignment vertical="center"/>
    </xf>
  </cellStyleXfs>
  <cellXfs count="149">
    <xf numFmtId="0" fontId="0" fillId="0" borderId="0" xfId="0">
      <alignment vertical="center"/>
    </xf>
    <xf numFmtId="0" fontId="1"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0" borderId="0" xfId="0" applyFont="1">
      <alignment vertical="center"/>
    </xf>
    <xf numFmtId="0" fontId="2" fillId="0" borderId="0"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Fill="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0" fillId="0" borderId="0" xfId="0" applyBorder="1">
      <alignment vertical="center"/>
    </xf>
    <xf numFmtId="0" fontId="7" fillId="0" borderId="0" xfId="0" applyFont="1" applyFill="1" applyBorder="1" applyAlignment="1">
      <alignment horizontal="center" vertical="center" wrapText="1"/>
    </xf>
    <xf numFmtId="0" fontId="8" fillId="0" borderId="0" xfId="0" applyFont="1" applyFill="1" applyBorder="1" applyAlignment="1">
      <alignment vertical="center"/>
    </xf>
    <xf numFmtId="0" fontId="8" fillId="0" borderId="0" xfId="0" applyFont="1" applyFill="1" applyBorder="1" applyAlignment="1">
      <alignment vertical="center" wrapText="1"/>
    </xf>
    <xf numFmtId="0" fontId="2"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8" fillId="0" borderId="1" xfId="52" applyFont="1" applyFill="1" applyBorder="1" applyAlignment="1">
      <alignment horizontal="center" vertical="center" wrapText="1" shrinkToFit="1"/>
    </xf>
    <xf numFmtId="0" fontId="8" fillId="0" borderId="1" xfId="0" applyNumberFormat="1" applyFont="1" applyFill="1" applyBorder="1" applyAlignment="1">
      <alignment horizontal="center" vertical="center" wrapText="1" shrinkToFit="1"/>
    </xf>
    <xf numFmtId="0" fontId="8" fillId="0" borderId="1" xfId="52" applyFont="1" applyFill="1" applyBorder="1" applyAlignment="1" applyProtection="1">
      <alignment horizontal="center" vertical="center" wrapText="1" shrinkToFit="1"/>
    </xf>
    <xf numFmtId="0" fontId="8" fillId="0" borderId="1" xfId="52" applyFont="1" applyFill="1" applyBorder="1" applyAlignment="1" applyProtection="1">
      <alignment horizontal="center" vertical="center" wrapText="1"/>
    </xf>
    <xf numFmtId="0" fontId="8" fillId="0" borderId="1" xfId="0" applyFont="1" applyFill="1" applyBorder="1" applyAlignment="1">
      <alignment horizontal="center" vertical="center" wrapText="1" shrinkToFit="1"/>
    </xf>
    <xf numFmtId="0" fontId="10" fillId="0" borderId="1" xfId="0" applyNumberFormat="1" applyFont="1" applyFill="1" applyBorder="1" applyAlignment="1">
      <alignment horizontal="center" vertical="center" wrapText="1"/>
    </xf>
    <xf numFmtId="0" fontId="8" fillId="0" borderId="1" xfId="4" applyNumberFormat="1" applyFont="1" applyFill="1" applyBorder="1" applyAlignment="1">
      <alignment horizontal="center" vertical="center" wrapText="1"/>
    </xf>
    <xf numFmtId="0" fontId="8" fillId="0" borderId="1" xfId="3" applyNumberFormat="1" applyFont="1" applyFill="1" applyBorder="1" applyAlignment="1">
      <alignment horizontal="center" vertical="center" wrapText="1"/>
    </xf>
    <xf numFmtId="49" fontId="8" fillId="0" borderId="1" xfId="52" applyNumberFormat="1" applyFont="1" applyFill="1" applyBorder="1" applyAlignment="1">
      <alignment horizontal="center" vertical="center" wrapText="1"/>
    </xf>
    <xf numFmtId="0" fontId="8" fillId="0" borderId="1" xfId="52" applyNumberFormat="1" applyFont="1" applyFill="1" applyBorder="1" applyAlignment="1">
      <alignment horizontal="center" vertical="center" wrapText="1"/>
    </xf>
    <xf numFmtId="0" fontId="8" fillId="0" borderId="1" xfId="4" applyFont="1" applyFill="1" applyBorder="1" applyAlignment="1">
      <alignment horizontal="center" vertical="center" wrapText="1"/>
    </xf>
    <xf numFmtId="49" fontId="8" fillId="0" borderId="1" xfId="3"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9" fillId="0" borderId="1" xfId="2"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8" fillId="0" borderId="1" xfId="2" applyFont="1" applyFill="1" applyBorder="1" applyAlignment="1">
      <alignment horizontal="center" vertical="center" wrapText="1"/>
    </xf>
    <xf numFmtId="0" fontId="10" fillId="0" borderId="1" xfId="2" applyFont="1" applyFill="1" applyBorder="1" applyAlignment="1">
      <alignment horizontal="center" vertical="center" wrapText="1"/>
    </xf>
    <xf numFmtId="0" fontId="8" fillId="0" borderId="1" xfId="0" applyFont="1" applyFill="1" applyBorder="1" applyAlignment="1">
      <alignment horizontal="left" vertical="center" wrapText="1"/>
    </xf>
    <xf numFmtId="0" fontId="2" fillId="0" borderId="1" xfId="52" applyFont="1" applyFill="1" applyBorder="1" applyAlignment="1">
      <alignment horizontal="left" vertical="center" wrapText="1"/>
    </xf>
    <xf numFmtId="0" fontId="2" fillId="0" borderId="1" xfId="52" applyFont="1" applyFill="1" applyBorder="1" applyAlignment="1">
      <alignment horizontal="center" vertical="center" wrapText="1"/>
    </xf>
    <xf numFmtId="0" fontId="8"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8" fillId="0" borderId="1" xfId="2" applyFont="1" applyFill="1" applyBorder="1" applyAlignment="1">
      <alignment horizontal="center" vertical="center"/>
    </xf>
    <xf numFmtId="1" fontId="8" fillId="0" borderId="1" xfId="0" applyNumberFormat="1" applyFont="1" applyFill="1" applyBorder="1" applyAlignment="1">
      <alignment horizontal="center" vertical="center" wrapText="1"/>
    </xf>
    <xf numFmtId="0" fontId="8" fillId="0" borderId="1" xfId="2" applyFont="1" applyFill="1" applyBorder="1" applyAlignment="1">
      <alignment horizontal="justify" vertical="center" wrapText="1"/>
    </xf>
    <xf numFmtId="0" fontId="10" fillId="0" borderId="1" xfId="0" applyFont="1" applyFill="1" applyBorder="1" applyAlignment="1" applyProtection="1">
      <alignment horizontal="center" vertical="center" wrapText="1"/>
    </xf>
    <xf numFmtId="178" fontId="10"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180" fontId="10" fillId="0" borderId="1" xfId="0"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protection locked="0"/>
    </xf>
    <xf numFmtId="0" fontId="12" fillId="0" borderId="1" xfId="0" applyFont="1" applyFill="1" applyBorder="1" applyAlignment="1">
      <alignment horizontal="center" vertical="center" wrapText="1"/>
    </xf>
    <xf numFmtId="180" fontId="10" fillId="0" borderId="1" xfId="0" applyNumberFormat="1" applyFont="1" applyFill="1" applyBorder="1" applyAlignment="1">
      <alignment horizontal="left" vertical="center" wrapText="1"/>
    </xf>
    <xf numFmtId="0" fontId="2"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9" fillId="0" borderId="1" xfId="0" applyNumberFormat="1" applyFont="1" applyFill="1" applyBorder="1" applyAlignment="1">
      <alignment horizontal="center" vertical="center"/>
    </xf>
    <xf numFmtId="58"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justify" vertical="center" wrapText="1"/>
    </xf>
    <xf numFmtId="0" fontId="2" fillId="0" borderId="1" xfId="0" applyFont="1" applyFill="1" applyBorder="1" applyAlignment="1">
      <alignment vertical="center" wrapText="1"/>
    </xf>
    <xf numFmtId="0" fontId="8" fillId="0" borderId="1" xfId="0" applyNumberFormat="1" applyFont="1" applyFill="1" applyBorder="1" applyAlignment="1">
      <alignment horizontal="justify" vertical="center" wrapText="1"/>
    </xf>
    <xf numFmtId="0" fontId="12" fillId="0" borderId="1" xfId="0" applyFont="1" applyFill="1" applyBorder="1" applyAlignment="1">
      <alignment horizontal="justify" vertical="center" wrapText="1"/>
    </xf>
    <xf numFmtId="177" fontId="8" fillId="0" borderId="1"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3" fillId="0" borderId="1" xfId="0" applyFont="1" applyFill="1" applyBorder="1" applyAlignment="1">
      <alignment horizontal="left" vertical="center" wrapText="1"/>
    </xf>
    <xf numFmtId="0" fontId="6" fillId="0" borderId="1" xfId="2" applyFont="1" applyFill="1" applyBorder="1" applyAlignment="1">
      <alignment horizontal="left" vertical="center" wrapText="1"/>
    </xf>
    <xf numFmtId="0" fontId="6" fillId="0" borderId="1" xfId="3" applyFont="1" applyFill="1" applyBorder="1" applyAlignment="1">
      <alignment horizontal="center" vertical="center" wrapText="1"/>
    </xf>
    <xf numFmtId="0" fontId="6" fillId="0" borderId="1" xfId="3" applyFont="1" applyFill="1" applyBorder="1" applyAlignment="1">
      <alignment horizontal="justify" vertical="center" wrapText="1"/>
    </xf>
    <xf numFmtId="0" fontId="10" fillId="0" borderId="1" xfId="0" applyFont="1" applyFill="1" applyBorder="1" applyAlignment="1">
      <alignment horizontal="justify" vertical="top" wrapText="1"/>
    </xf>
    <xf numFmtId="0" fontId="10" fillId="0" borderId="1"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6" fillId="0" borderId="1" xfId="0" applyFont="1" applyFill="1" applyBorder="1" applyAlignment="1">
      <alignment horizontal="justify" vertical="center"/>
    </xf>
    <xf numFmtId="0" fontId="6" fillId="0" borderId="1" xfId="0" applyFont="1" applyFill="1" applyBorder="1" applyAlignment="1">
      <alignment horizontal="center" vertical="center"/>
    </xf>
    <xf numFmtId="9" fontId="6" fillId="0" borderId="1" xfId="13"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0" applyFont="1" applyFill="1" applyBorder="1" applyAlignment="1" applyProtection="1">
      <alignment horizontal="justify" vertical="center" wrapText="1"/>
    </xf>
    <xf numFmtId="0" fontId="14" fillId="0" borderId="1" xfId="0" applyFont="1" applyFill="1" applyBorder="1" applyAlignment="1">
      <alignment horizontal="center" vertical="center" wrapText="1"/>
    </xf>
    <xf numFmtId="0" fontId="6" fillId="0" borderId="1" xfId="1" applyFont="1" applyFill="1" applyBorder="1" applyAlignment="1">
      <alignment horizontal="justify" vertical="center" wrapText="1"/>
    </xf>
    <xf numFmtId="49" fontId="6" fillId="0" borderId="1" xfId="0" applyNumberFormat="1" applyFont="1" applyFill="1" applyBorder="1" applyAlignment="1">
      <alignment horizontal="justify" vertical="center" wrapText="1"/>
    </xf>
    <xf numFmtId="0" fontId="6" fillId="0" borderId="1" xfId="0" applyFont="1" applyFill="1" applyBorder="1" applyAlignment="1">
      <alignment horizontal="left" vertical="center"/>
    </xf>
    <xf numFmtId="0" fontId="13" fillId="0" borderId="1" xfId="2" applyFont="1" applyFill="1" applyBorder="1" applyAlignment="1">
      <alignment horizontal="left" vertical="center" wrapText="1"/>
    </xf>
    <xf numFmtId="0" fontId="13" fillId="0" borderId="1" xfId="3" applyFont="1" applyFill="1" applyBorder="1" applyAlignment="1">
      <alignment horizontal="center" vertical="center" wrapText="1"/>
    </xf>
    <xf numFmtId="0" fontId="13" fillId="0" borderId="1" xfId="3" applyFont="1" applyFill="1" applyBorder="1" applyAlignment="1">
      <alignment horizontal="justify" vertical="center" wrapText="1"/>
    </xf>
    <xf numFmtId="0" fontId="6" fillId="0" borderId="1" xfId="0" applyFont="1" applyFill="1" applyBorder="1" applyAlignment="1">
      <alignment vertical="center"/>
    </xf>
    <xf numFmtId="0" fontId="6" fillId="0" borderId="1" xfId="0" applyFont="1" applyFill="1" applyBorder="1" applyAlignment="1">
      <alignment vertical="center" wrapText="1"/>
    </xf>
    <xf numFmtId="0" fontId="6" fillId="0" borderId="1" xfId="3" applyNumberFormat="1" applyFont="1" applyFill="1" applyBorder="1" applyAlignment="1">
      <alignment horizontal="justify" vertical="center" wrapText="1"/>
    </xf>
    <xf numFmtId="0" fontId="5" fillId="0" borderId="1" xfId="0"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0" fontId="8" fillId="0" borderId="1" xfId="45" applyFont="1" applyFill="1" applyBorder="1" applyAlignment="1">
      <alignment horizontal="center" vertical="center" wrapText="1"/>
    </xf>
    <xf numFmtId="0" fontId="8" fillId="0" borderId="1" xfId="3" applyFont="1" applyFill="1" applyBorder="1" applyAlignment="1">
      <alignment horizontal="left" vertical="center" wrapText="1"/>
    </xf>
    <xf numFmtId="0" fontId="9"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xf>
    <xf numFmtId="0" fontId="2" fillId="0" borderId="1" xfId="0" applyFont="1" applyFill="1" applyBorder="1" applyAlignment="1">
      <alignment horizontal="left" vertical="center"/>
    </xf>
    <xf numFmtId="0" fontId="8" fillId="0" borderId="1" xfId="0" applyFont="1" applyFill="1" applyBorder="1" applyAlignment="1" applyProtection="1">
      <alignment horizontal="center" vertical="center" wrapText="1"/>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justify" vertical="center"/>
    </xf>
    <xf numFmtId="0" fontId="7" fillId="0" borderId="1" xfId="0" applyFont="1" applyFill="1" applyBorder="1" applyAlignment="1">
      <alignment horizontal="justify" vertical="center" wrapText="1"/>
    </xf>
    <xf numFmtId="0" fontId="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2" fillId="0" borderId="1" xfId="0" applyFont="1" applyFill="1" applyBorder="1" applyAlignment="1">
      <alignment horizontal="justify" vertical="top" wrapText="1"/>
    </xf>
    <xf numFmtId="0" fontId="9"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0" fillId="0" borderId="1" xfId="0" applyFont="1" applyFill="1" applyBorder="1" applyAlignment="1">
      <alignment horizontal="center" vertical="center" shrinkToFit="1"/>
    </xf>
    <xf numFmtId="0" fontId="10" fillId="0" borderId="1" xfId="0" applyNumberFormat="1" applyFont="1" applyFill="1" applyBorder="1" applyAlignment="1">
      <alignment horizontal="center" vertical="center"/>
    </xf>
    <xf numFmtId="0" fontId="2" fillId="0" borderId="1" xfId="0" applyFont="1" applyFill="1" applyBorder="1" applyAlignment="1">
      <alignment horizontal="justify" vertical="center"/>
    </xf>
    <xf numFmtId="0" fontId="8" fillId="0" borderId="1" xfId="3" applyFont="1" applyFill="1" applyBorder="1" applyAlignment="1">
      <alignment horizontal="center" vertical="center" wrapText="1"/>
    </xf>
    <xf numFmtId="0" fontId="8" fillId="0" borderId="1" xfId="2" applyFont="1" applyFill="1" applyBorder="1" applyAlignment="1">
      <alignment horizontal="left"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49" fontId="19" fillId="0" borderId="1" xfId="0" applyNumberFormat="1" applyFont="1" applyFill="1" applyBorder="1" applyAlignment="1">
      <alignment vertical="center" wrapText="1"/>
    </xf>
    <xf numFmtId="0" fontId="20" fillId="0" borderId="1" xfId="0" applyNumberFormat="1" applyFont="1" applyFill="1" applyBorder="1" applyAlignment="1">
      <alignment horizontal="left" vertical="center" wrapText="1"/>
    </xf>
    <xf numFmtId="0" fontId="18"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left" vertical="center" wrapText="1"/>
    </xf>
  </cellXfs>
  <cellStyles count="54">
    <cellStyle name="常规" xfId="0" builtinId="0"/>
    <cellStyle name="常规 15" xfId="1"/>
    <cellStyle name="常规 4" xfId="2"/>
    <cellStyle name="常规 2" xfId="3"/>
    <cellStyle name="常规_Sheet1" xfId="4"/>
    <cellStyle name="60% - 强调文字颜色 6" xfId="5" builtinId="52"/>
    <cellStyle name="20% - 强调文字颜色 4" xfId="6" builtinId="42"/>
    <cellStyle name="强调文字颜色 4" xfId="7" builtinId="41"/>
    <cellStyle name="输入" xfId="8" builtinId="20"/>
    <cellStyle name="40% - 强调文字颜色 3" xfId="9" builtinId="39"/>
    <cellStyle name="20% - 强调文字颜色 3" xfId="10" builtinId="38"/>
    <cellStyle name="货币" xfId="11" builtinId="4"/>
    <cellStyle name="强调文字颜色 3" xfId="12" builtinId="37"/>
    <cellStyle name="百分比" xfId="13" builtinId="5"/>
    <cellStyle name="60% - 强调文字颜色 2" xfId="14" builtinId="36"/>
    <cellStyle name="60% - 强调文字颜色 5" xfId="15" builtinId="48"/>
    <cellStyle name="强调文字颜色 2" xfId="16" builtinId="33"/>
    <cellStyle name="60% - 强调文字颜色 1" xfId="17" builtinId="32"/>
    <cellStyle name="60% - 强调文字颜色 4" xfId="18" builtinId="44"/>
    <cellStyle name="计算" xfId="19" builtinId="22"/>
    <cellStyle name="强调文字颜色 1" xfId="20" builtinId="29"/>
    <cellStyle name="适中" xfId="21" builtinId="28"/>
    <cellStyle name="20% - 强调文字颜色 5" xfId="22" builtinId="46"/>
    <cellStyle name="好" xfId="23" builtinId="26"/>
    <cellStyle name="20% - 强调文字颜色 1" xfId="24" builtinId="30"/>
    <cellStyle name="汇总" xfId="25" builtinId="25"/>
    <cellStyle name="差" xfId="26" builtinId="27"/>
    <cellStyle name="检查单元格" xfId="27" builtinId="23"/>
    <cellStyle name="输出" xfId="28" builtinId="21"/>
    <cellStyle name="标题 1" xfId="29" builtinId="16"/>
    <cellStyle name="解释性文本" xfId="30" builtinId="53"/>
    <cellStyle name="20% - 强调文字颜色 2" xfId="31" builtinId="34"/>
    <cellStyle name="标题 4" xfId="32" builtinId="19"/>
    <cellStyle name="货币[0]" xfId="33" builtinId="7"/>
    <cellStyle name="40% - 强调文字颜色 4" xfId="34" builtinId="43"/>
    <cellStyle name="千位分隔" xfId="35" builtinId="3"/>
    <cellStyle name="已访问的超链接" xfId="36" builtinId="9"/>
    <cellStyle name="标题" xfId="37" builtinId="15"/>
    <cellStyle name="40% - 强调文字颜色 2" xfId="38" builtinId="35"/>
    <cellStyle name="警告文本" xfId="39" builtinId="11"/>
    <cellStyle name="60% - 强调文字颜色 3" xfId="40" builtinId="40"/>
    <cellStyle name="注释" xfId="41" builtinId="10"/>
    <cellStyle name="20% - 强调文字颜色 6" xfId="42" builtinId="50"/>
    <cellStyle name="强调文字颜色 5" xfId="43" builtinId="45"/>
    <cellStyle name="40% - 强调文字颜色 6" xfId="44" builtinId="51"/>
    <cellStyle name="超链接" xfId="45" builtinId="8"/>
    <cellStyle name="千位分隔[0]" xfId="46" builtinId="6"/>
    <cellStyle name="标题 2" xfId="47" builtinId="17"/>
    <cellStyle name="40% - 强调文字颜色 5" xfId="48" builtinId="47"/>
    <cellStyle name="标题 3" xfId="49" builtinId="18"/>
    <cellStyle name="强调文字颜色 6" xfId="50" builtinId="49"/>
    <cellStyle name="40% - 强调文字颜色 1" xfId="51" builtinId="31"/>
    <cellStyle name="常规 3" xfId="52"/>
    <cellStyle name="链接单元格" xfId="53"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314960</xdr:colOff>
      <xdr:row>494</xdr:row>
      <xdr:rowOff>0</xdr:rowOff>
    </xdr:from>
    <xdr:to>
      <xdr:col>6</xdr:col>
      <xdr:colOff>531495</xdr:colOff>
      <xdr:row>494</xdr:row>
      <xdr:rowOff>23495</xdr:rowOff>
    </xdr:to>
    <xdr:pic>
      <xdr:nvPicPr>
        <xdr:cNvPr id="2" name="image1"/>
        <xdr:cNvPicPr>
          <a:picLocks noChangeAspect="1"/>
        </xdr:cNvPicPr>
      </xdr:nvPicPr>
      <xdr:blipFill>
        <a:blip r:embed="rId1"/>
        <a:stretch>
          <a:fillRect/>
        </a:stretch>
      </xdr:blipFill>
      <xdr:spPr>
        <a:xfrm>
          <a:off x="11750040" y="269773400"/>
          <a:ext cx="216535" cy="23495"/>
        </a:xfrm>
        <a:prstGeom prst="rect">
          <a:avLst/>
        </a:prstGeom>
        <a:noFill/>
        <a:ln w="9525">
          <a:noFill/>
        </a:ln>
      </xdr:spPr>
    </xdr:pic>
    <xdr:clientData/>
  </xdr:twoCellAnchor>
  <xdr:twoCellAnchor editAs="oneCell">
    <xdr:from>
      <xdr:col>6</xdr:col>
      <xdr:colOff>314960</xdr:colOff>
      <xdr:row>724</xdr:row>
      <xdr:rowOff>0</xdr:rowOff>
    </xdr:from>
    <xdr:to>
      <xdr:col>6</xdr:col>
      <xdr:colOff>531495</xdr:colOff>
      <xdr:row>724</xdr:row>
      <xdr:rowOff>23495</xdr:rowOff>
    </xdr:to>
    <xdr:pic>
      <xdr:nvPicPr>
        <xdr:cNvPr id="3" name="image1"/>
        <xdr:cNvPicPr>
          <a:picLocks noChangeAspect="1"/>
        </xdr:cNvPicPr>
      </xdr:nvPicPr>
      <xdr:blipFill>
        <a:blip r:embed="rId1"/>
        <a:stretch>
          <a:fillRect/>
        </a:stretch>
      </xdr:blipFill>
      <xdr:spPr>
        <a:xfrm>
          <a:off x="11750040" y="373278400"/>
          <a:ext cx="216535" cy="23495"/>
        </a:xfrm>
        <a:prstGeom prst="rect">
          <a:avLst/>
        </a:prstGeom>
        <a:noFill/>
        <a:ln w="9525">
          <a:noFill/>
        </a:ln>
      </xdr:spPr>
    </xdr:pic>
    <xdr:clientData/>
  </xdr:twoCellAnchor>
  <xdr:twoCellAnchor editAs="oneCell">
    <xdr:from>
      <xdr:col>6</xdr:col>
      <xdr:colOff>314960</xdr:colOff>
      <xdr:row>2207</xdr:row>
      <xdr:rowOff>0</xdr:rowOff>
    </xdr:from>
    <xdr:to>
      <xdr:col>6</xdr:col>
      <xdr:colOff>531495</xdr:colOff>
      <xdr:row>2207</xdr:row>
      <xdr:rowOff>0</xdr:rowOff>
    </xdr:to>
    <xdr:pic>
      <xdr:nvPicPr>
        <xdr:cNvPr id="4" name="image1"/>
        <xdr:cNvPicPr>
          <a:picLocks noChangeAspect="1"/>
        </xdr:cNvPicPr>
      </xdr:nvPicPr>
      <xdr:blipFill>
        <a:blip r:embed="rId1"/>
        <a:stretch>
          <a:fillRect/>
        </a:stretch>
      </xdr:blipFill>
      <xdr:spPr>
        <a:xfrm>
          <a:off x="11750040" y="903274800"/>
          <a:ext cx="216535" cy="0"/>
        </a:xfrm>
        <a:prstGeom prst="rect">
          <a:avLst/>
        </a:prstGeom>
        <a:noFill/>
        <a:ln w="9525">
          <a:noFill/>
        </a:ln>
      </xdr:spPr>
    </xdr:pic>
    <xdr:clientData/>
  </xdr:twoCellAnchor>
  <xdr:twoCellAnchor editAs="oneCell">
    <xdr:from>
      <xdr:col>6</xdr:col>
      <xdr:colOff>314960</xdr:colOff>
      <xdr:row>2498</xdr:row>
      <xdr:rowOff>0</xdr:rowOff>
    </xdr:from>
    <xdr:to>
      <xdr:col>6</xdr:col>
      <xdr:colOff>531495</xdr:colOff>
      <xdr:row>2498</xdr:row>
      <xdr:rowOff>0</xdr:rowOff>
    </xdr:to>
    <xdr:pic>
      <xdr:nvPicPr>
        <xdr:cNvPr id="5" name="image1"/>
        <xdr:cNvPicPr>
          <a:picLocks noChangeAspect="1"/>
        </xdr:cNvPicPr>
      </xdr:nvPicPr>
      <xdr:blipFill>
        <a:blip r:embed="rId1"/>
        <a:stretch>
          <a:fillRect/>
        </a:stretch>
      </xdr:blipFill>
      <xdr:spPr>
        <a:xfrm>
          <a:off x="11750040" y="1024255000"/>
          <a:ext cx="216535" cy="0"/>
        </a:xfrm>
        <a:prstGeom prst="rect">
          <a:avLst/>
        </a:prstGeom>
        <a:noFill/>
        <a:ln w="9525">
          <a:noFill/>
        </a:ln>
      </xdr:spPr>
    </xdr:pic>
    <xdr:clientData/>
  </xdr:twoCellAnchor>
  <xdr:twoCellAnchor editAs="oneCell">
    <xdr:from>
      <xdr:col>6</xdr:col>
      <xdr:colOff>314960</xdr:colOff>
      <xdr:row>2590</xdr:row>
      <xdr:rowOff>0</xdr:rowOff>
    </xdr:from>
    <xdr:to>
      <xdr:col>6</xdr:col>
      <xdr:colOff>531495</xdr:colOff>
      <xdr:row>2590</xdr:row>
      <xdr:rowOff>0</xdr:rowOff>
    </xdr:to>
    <xdr:pic>
      <xdr:nvPicPr>
        <xdr:cNvPr id="6" name="image1"/>
        <xdr:cNvPicPr>
          <a:picLocks noChangeAspect="1"/>
        </xdr:cNvPicPr>
      </xdr:nvPicPr>
      <xdr:blipFill>
        <a:blip r:embed="rId1"/>
        <a:stretch>
          <a:fillRect/>
        </a:stretch>
      </xdr:blipFill>
      <xdr:spPr>
        <a:xfrm>
          <a:off x="11750040" y="1066317400"/>
          <a:ext cx="216535" cy="0"/>
        </a:xfrm>
        <a:prstGeom prst="rect">
          <a:avLst/>
        </a:prstGeom>
        <a:noFill/>
        <a:ln w="9525">
          <a:noFill/>
        </a:ln>
      </xdr:spPr>
    </xdr:pic>
    <xdr:clientData/>
  </xdr:twoCellAnchor>
  <xdr:twoCellAnchor editAs="oneCell">
    <xdr:from>
      <xdr:col>6</xdr:col>
      <xdr:colOff>314960</xdr:colOff>
      <xdr:row>2593</xdr:row>
      <xdr:rowOff>0</xdr:rowOff>
    </xdr:from>
    <xdr:to>
      <xdr:col>6</xdr:col>
      <xdr:colOff>531495</xdr:colOff>
      <xdr:row>2593</xdr:row>
      <xdr:rowOff>0</xdr:rowOff>
    </xdr:to>
    <xdr:pic>
      <xdr:nvPicPr>
        <xdr:cNvPr id="7" name="image1"/>
        <xdr:cNvPicPr>
          <a:picLocks noChangeAspect="1"/>
        </xdr:cNvPicPr>
      </xdr:nvPicPr>
      <xdr:blipFill>
        <a:blip r:embed="rId1"/>
        <a:stretch>
          <a:fillRect/>
        </a:stretch>
      </xdr:blipFill>
      <xdr:spPr>
        <a:xfrm>
          <a:off x="11750040" y="1067689000"/>
          <a:ext cx="216535" cy="0"/>
        </a:xfrm>
        <a:prstGeom prst="rect">
          <a:avLst/>
        </a:prstGeom>
        <a:noFill/>
        <a:ln w="9525">
          <a:noFill/>
        </a:ln>
      </xdr:spPr>
    </xdr:pic>
    <xdr:clientData/>
  </xdr:twoCellAnchor>
  <xdr:twoCellAnchor editAs="oneCell">
    <xdr:from>
      <xdr:col>6</xdr:col>
      <xdr:colOff>314960</xdr:colOff>
      <xdr:row>2593</xdr:row>
      <xdr:rowOff>0</xdr:rowOff>
    </xdr:from>
    <xdr:to>
      <xdr:col>6</xdr:col>
      <xdr:colOff>531495</xdr:colOff>
      <xdr:row>2593</xdr:row>
      <xdr:rowOff>0</xdr:rowOff>
    </xdr:to>
    <xdr:pic>
      <xdr:nvPicPr>
        <xdr:cNvPr id="8" name="image1"/>
        <xdr:cNvPicPr>
          <a:picLocks noChangeAspect="1"/>
        </xdr:cNvPicPr>
      </xdr:nvPicPr>
      <xdr:blipFill>
        <a:blip r:embed="rId1"/>
        <a:stretch>
          <a:fillRect/>
        </a:stretch>
      </xdr:blipFill>
      <xdr:spPr>
        <a:xfrm>
          <a:off x="11750040" y="1067689000"/>
          <a:ext cx="216535" cy="0"/>
        </a:xfrm>
        <a:prstGeom prst="rect">
          <a:avLst/>
        </a:prstGeom>
        <a:noFill/>
        <a:ln w="9525">
          <a:noFill/>
        </a:ln>
      </xdr:spPr>
    </xdr:pic>
    <xdr:clientData/>
  </xdr:twoCellAnchor>
  <xdr:twoCellAnchor editAs="oneCell">
    <xdr:from>
      <xdr:col>6</xdr:col>
      <xdr:colOff>314960</xdr:colOff>
      <xdr:row>2560</xdr:row>
      <xdr:rowOff>0</xdr:rowOff>
    </xdr:from>
    <xdr:to>
      <xdr:col>6</xdr:col>
      <xdr:colOff>531495</xdr:colOff>
      <xdr:row>2560</xdr:row>
      <xdr:rowOff>0</xdr:rowOff>
    </xdr:to>
    <xdr:pic>
      <xdr:nvPicPr>
        <xdr:cNvPr id="9" name="image1"/>
        <xdr:cNvPicPr>
          <a:picLocks noChangeAspect="1"/>
        </xdr:cNvPicPr>
      </xdr:nvPicPr>
      <xdr:blipFill>
        <a:blip r:embed="rId1"/>
        <a:stretch>
          <a:fillRect/>
        </a:stretch>
      </xdr:blipFill>
      <xdr:spPr>
        <a:xfrm>
          <a:off x="11750040" y="1052601400"/>
          <a:ext cx="216535" cy="0"/>
        </a:xfrm>
        <a:prstGeom prst="rect">
          <a:avLst/>
        </a:prstGeom>
        <a:noFill/>
        <a:ln w="9525">
          <a:noFill/>
        </a:ln>
      </xdr:spPr>
    </xdr:pic>
    <xdr:clientData/>
  </xdr:twoCellAnchor>
  <xdr:twoCellAnchor editAs="oneCell">
    <xdr:from>
      <xdr:col>6</xdr:col>
      <xdr:colOff>314960</xdr:colOff>
      <xdr:row>2347</xdr:row>
      <xdr:rowOff>0</xdr:rowOff>
    </xdr:from>
    <xdr:to>
      <xdr:col>6</xdr:col>
      <xdr:colOff>531495</xdr:colOff>
      <xdr:row>2347</xdr:row>
      <xdr:rowOff>0</xdr:rowOff>
    </xdr:to>
    <xdr:pic>
      <xdr:nvPicPr>
        <xdr:cNvPr id="10" name="image1"/>
        <xdr:cNvPicPr>
          <a:picLocks noChangeAspect="1"/>
        </xdr:cNvPicPr>
      </xdr:nvPicPr>
      <xdr:blipFill>
        <a:blip r:embed="rId1"/>
        <a:stretch>
          <a:fillRect/>
        </a:stretch>
      </xdr:blipFill>
      <xdr:spPr>
        <a:xfrm>
          <a:off x="11750040" y="960551800"/>
          <a:ext cx="216535" cy="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s://yz.chsi.com.cn/zyk/specialityDetail.do?zymc=%e7%b2%be%e7%a5%9e%e7%97%85%e4%b8%8e%e7%b2%be%e7%a5%9e%e5%8d%ab%e7%94%9f%e5%ad%a6&amp;zydm=105105&amp;cckey=40&amp;ssdm=&amp;method=distribution" TargetMode="External"/><Relationship Id="rId3" Type="http://schemas.openxmlformats.org/officeDocument/2006/relationships/hyperlink" Target="mailto:452163771@qq.com" TargetMode="External"/><Relationship Id="rId2" Type="http://schemas.openxmlformats.org/officeDocument/2006/relationships/hyperlink" Target="mailto:tdqnfj@163.com"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630"/>
  <sheetViews>
    <sheetView tabSelected="1" zoomScale="85" zoomScaleNormal="85" workbookViewId="0">
      <selection activeCell="E6" sqref="E6"/>
    </sheetView>
  </sheetViews>
  <sheetFormatPr defaultColWidth="9" defaultRowHeight="43" customHeight="1" outlineLevelCol="7"/>
  <cols>
    <col min="1" max="1" width="21.0384615384615" style="26" customWidth="1"/>
    <col min="2" max="2" width="23.75" style="26" customWidth="1"/>
    <col min="3" max="3" width="9" style="26"/>
    <col min="4" max="4" width="42.75" style="26" customWidth="1"/>
    <col min="5" max="5" width="49.3846153846154" style="26" customWidth="1"/>
    <col min="6" max="6" width="27.2307692307692" style="26" customWidth="1"/>
    <col min="7" max="7" width="27.7019230769231" style="26" customWidth="1"/>
    <col min="8" max="8" width="22.5" style="26" customWidth="1"/>
    <col min="9" max="16384" width="9" style="26"/>
  </cols>
  <sheetData>
    <row r="1" s="1" customFormat="1" customHeight="1" spans="1:8">
      <c r="A1" s="27" t="s">
        <v>0</v>
      </c>
      <c r="B1" s="27" t="s">
        <v>1</v>
      </c>
      <c r="C1" s="27" t="s">
        <v>2</v>
      </c>
      <c r="D1" s="27" t="s">
        <v>3</v>
      </c>
      <c r="E1" s="27" t="s">
        <v>4</v>
      </c>
      <c r="F1" s="27" t="s">
        <v>5</v>
      </c>
      <c r="G1" s="27" t="s">
        <v>6</v>
      </c>
      <c r="H1" s="27" t="s">
        <v>7</v>
      </c>
    </row>
    <row r="2" s="2" customFormat="1" customHeight="1" spans="1:8">
      <c r="A2" s="28" t="s">
        <v>8</v>
      </c>
      <c r="B2" s="28" t="s">
        <v>9</v>
      </c>
      <c r="C2" s="28">
        <v>2</v>
      </c>
      <c r="D2" s="28" t="s">
        <v>10</v>
      </c>
      <c r="E2" s="28" t="s">
        <v>11</v>
      </c>
      <c r="F2" s="28" t="s">
        <v>12</v>
      </c>
      <c r="G2" s="28" t="s">
        <v>13</v>
      </c>
      <c r="H2" s="28" t="s">
        <v>14</v>
      </c>
    </row>
    <row r="3" s="2" customFormat="1" customHeight="1" spans="1:8">
      <c r="A3" s="28" t="s">
        <v>8</v>
      </c>
      <c r="B3" s="28" t="s">
        <v>15</v>
      </c>
      <c r="C3" s="28">
        <v>1</v>
      </c>
      <c r="D3" s="28" t="s">
        <v>16</v>
      </c>
      <c r="E3" s="28" t="s">
        <v>17</v>
      </c>
      <c r="F3" s="28" t="s">
        <v>12</v>
      </c>
      <c r="G3" s="28" t="s">
        <v>13</v>
      </c>
      <c r="H3" s="28" t="s">
        <v>14</v>
      </c>
    </row>
    <row r="4" s="2" customFormat="1" customHeight="1" spans="1:8">
      <c r="A4" s="28" t="s">
        <v>8</v>
      </c>
      <c r="B4" s="28" t="s">
        <v>18</v>
      </c>
      <c r="C4" s="28">
        <v>1</v>
      </c>
      <c r="D4" s="28" t="s">
        <v>16</v>
      </c>
      <c r="E4" s="28" t="s">
        <v>19</v>
      </c>
      <c r="F4" s="28" t="s">
        <v>12</v>
      </c>
      <c r="G4" s="28" t="s">
        <v>13</v>
      </c>
      <c r="H4" s="28" t="s">
        <v>14</v>
      </c>
    </row>
    <row r="5" s="2" customFormat="1" customHeight="1" spans="1:8">
      <c r="A5" s="28" t="s">
        <v>8</v>
      </c>
      <c r="B5" s="28" t="s">
        <v>20</v>
      </c>
      <c r="C5" s="28">
        <v>2</v>
      </c>
      <c r="D5" s="28" t="s">
        <v>21</v>
      </c>
      <c r="E5" s="28" t="s">
        <v>22</v>
      </c>
      <c r="F5" s="28" t="s">
        <v>12</v>
      </c>
      <c r="G5" s="28" t="s">
        <v>13</v>
      </c>
      <c r="H5" s="28" t="s">
        <v>14</v>
      </c>
    </row>
    <row r="6" s="2" customFormat="1" customHeight="1" spans="1:8">
      <c r="A6" s="28" t="s">
        <v>8</v>
      </c>
      <c r="B6" s="28" t="s">
        <v>23</v>
      </c>
      <c r="C6" s="28">
        <v>3</v>
      </c>
      <c r="D6" s="28" t="s">
        <v>24</v>
      </c>
      <c r="E6" s="28" t="s">
        <v>25</v>
      </c>
      <c r="F6" s="28" t="s">
        <v>12</v>
      </c>
      <c r="G6" s="28" t="s">
        <v>13</v>
      </c>
      <c r="H6" s="28" t="s">
        <v>14</v>
      </c>
    </row>
    <row r="7" s="2" customFormat="1" customHeight="1" spans="1:8">
      <c r="A7" s="28" t="s">
        <v>8</v>
      </c>
      <c r="B7" s="28" t="s">
        <v>26</v>
      </c>
      <c r="C7" s="28">
        <v>3</v>
      </c>
      <c r="D7" s="28" t="s">
        <v>24</v>
      </c>
      <c r="E7" s="28" t="s">
        <v>27</v>
      </c>
      <c r="F7" s="28" t="s">
        <v>12</v>
      </c>
      <c r="G7" s="28" t="s">
        <v>13</v>
      </c>
      <c r="H7" s="28" t="s">
        <v>14</v>
      </c>
    </row>
    <row r="8" s="2" customFormat="1" customHeight="1" spans="1:8">
      <c r="A8" s="28" t="s">
        <v>8</v>
      </c>
      <c r="B8" s="28" t="s">
        <v>28</v>
      </c>
      <c r="C8" s="28">
        <v>2</v>
      </c>
      <c r="D8" s="28" t="s">
        <v>24</v>
      </c>
      <c r="E8" s="28" t="s">
        <v>29</v>
      </c>
      <c r="F8" s="28" t="s">
        <v>12</v>
      </c>
      <c r="G8" s="28" t="s">
        <v>13</v>
      </c>
      <c r="H8" s="28" t="s">
        <v>14</v>
      </c>
    </row>
    <row r="9" s="2" customFormat="1" customHeight="1" spans="1:8">
      <c r="A9" s="28" t="s">
        <v>8</v>
      </c>
      <c r="B9" s="28" t="s">
        <v>30</v>
      </c>
      <c r="C9" s="28">
        <v>1</v>
      </c>
      <c r="D9" s="28" t="s">
        <v>31</v>
      </c>
      <c r="E9" s="28" t="s">
        <v>32</v>
      </c>
      <c r="F9" s="28" t="s">
        <v>12</v>
      </c>
      <c r="G9" s="28" t="s">
        <v>13</v>
      </c>
      <c r="H9" s="28" t="s">
        <v>14</v>
      </c>
    </row>
    <row r="10" s="2" customFormat="1" customHeight="1" spans="1:8">
      <c r="A10" s="28" t="s">
        <v>8</v>
      </c>
      <c r="B10" s="28" t="s">
        <v>33</v>
      </c>
      <c r="C10" s="28">
        <v>1</v>
      </c>
      <c r="D10" s="28" t="s">
        <v>34</v>
      </c>
      <c r="E10" s="28" t="s">
        <v>35</v>
      </c>
      <c r="F10" s="28" t="s">
        <v>12</v>
      </c>
      <c r="G10" s="28" t="s">
        <v>13</v>
      </c>
      <c r="H10" s="28" t="s">
        <v>14</v>
      </c>
    </row>
    <row r="11" s="2" customFormat="1" customHeight="1" spans="1:8">
      <c r="A11" s="28" t="s">
        <v>8</v>
      </c>
      <c r="B11" s="28" t="s">
        <v>36</v>
      </c>
      <c r="C11" s="28">
        <v>1</v>
      </c>
      <c r="D11" s="28" t="s">
        <v>34</v>
      </c>
      <c r="E11" s="28" t="s">
        <v>37</v>
      </c>
      <c r="F11" s="28" t="s">
        <v>12</v>
      </c>
      <c r="G11" s="28" t="s">
        <v>13</v>
      </c>
      <c r="H11" s="28" t="s">
        <v>14</v>
      </c>
    </row>
    <row r="12" s="2" customFormat="1" customHeight="1" spans="1:8">
      <c r="A12" s="28" t="s">
        <v>8</v>
      </c>
      <c r="B12" s="28" t="s">
        <v>38</v>
      </c>
      <c r="C12" s="28">
        <v>2</v>
      </c>
      <c r="D12" s="28" t="s">
        <v>39</v>
      </c>
      <c r="E12" s="28" t="s">
        <v>40</v>
      </c>
      <c r="F12" s="28" t="s">
        <v>12</v>
      </c>
      <c r="G12" s="28" t="s">
        <v>13</v>
      </c>
      <c r="H12" s="28" t="s">
        <v>14</v>
      </c>
    </row>
    <row r="13" s="2" customFormat="1" customHeight="1" spans="1:8">
      <c r="A13" s="28" t="s">
        <v>8</v>
      </c>
      <c r="B13" s="28" t="s">
        <v>41</v>
      </c>
      <c r="C13" s="28">
        <v>3</v>
      </c>
      <c r="D13" s="28" t="s">
        <v>42</v>
      </c>
      <c r="E13" s="28" t="s">
        <v>43</v>
      </c>
      <c r="F13" s="28" t="s">
        <v>12</v>
      </c>
      <c r="G13" s="28" t="s">
        <v>13</v>
      </c>
      <c r="H13" s="28" t="s">
        <v>14</v>
      </c>
    </row>
    <row r="14" s="2" customFormat="1" customHeight="1" spans="1:8">
      <c r="A14" s="28" t="s">
        <v>8</v>
      </c>
      <c r="B14" s="28" t="s">
        <v>44</v>
      </c>
      <c r="C14" s="28">
        <v>1</v>
      </c>
      <c r="D14" s="28" t="s">
        <v>45</v>
      </c>
      <c r="E14" s="28" t="s">
        <v>46</v>
      </c>
      <c r="F14" s="28" t="s">
        <v>12</v>
      </c>
      <c r="G14" s="28" t="s">
        <v>13</v>
      </c>
      <c r="H14" s="28" t="s">
        <v>14</v>
      </c>
    </row>
    <row r="15" s="2" customFormat="1" customHeight="1" spans="1:8">
      <c r="A15" s="28" t="s">
        <v>8</v>
      </c>
      <c r="B15" s="28" t="s">
        <v>47</v>
      </c>
      <c r="C15" s="28">
        <v>1</v>
      </c>
      <c r="D15" s="28" t="s">
        <v>48</v>
      </c>
      <c r="E15" s="28" t="s">
        <v>49</v>
      </c>
      <c r="F15" s="28" t="s">
        <v>12</v>
      </c>
      <c r="G15" s="28" t="s">
        <v>13</v>
      </c>
      <c r="H15" s="28" t="s">
        <v>14</v>
      </c>
    </row>
    <row r="16" s="2" customFormat="1" customHeight="1" spans="1:8">
      <c r="A16" s="28" t="s">
        <v>8</v>
      </c>
      <c r="B16" s="28" t="s">
        <v>50</v>
      </c>
      <c r="C16" s="28">
        <v>1</v>
      </c>
      <c r="D16" s="28" t="s">
        <v>48</v>
      </c>
      <c r="E16" s="28" t="s">
        <v>51</v>
      </c>
      <c r="F16" s="28" t="s">
        <v>12</v>
      </c>
      <c r="G16" s="28" t="s">
        <v>13</v>
      </c>
      <c r="H16" s="28" t="s">
        <v>14</v>
      </c>
    </row>
    <row r="17" s="2" customFormat="1" customHeight="1" spans="1:8">
      <c r="A17" s="28" t="s">
        <v>8</v>
      </c>
      <c r="B17" s="28" t="s">
        <v>52</v>
      </c>
      <c r="C17" s="28">
        <v>1</v>
      </c>
      <c r="D17" s="28" t="s">
        <v>48</v>
      </c>
      <c r="E17" s="28" t="s">
        <v>53</v>
      </c>
      <c r="F17" s="28" t="s">
        <v>12</v>
      </c>
      <c r="G17" s="28" t="s">
        <v>13</v>
      </c>
      <c r="H17" s="28" t="s">
        <v>14</v>
      </c>
    </row>
    <row r="18" s="2" customFormat="1" customHeight="1" spans="1:8">
      <c r="A18" s="28" t="s">
        <v>8</v>
      </c>
      <c r="B18" s="28" t="s">
        <v>54</v>
      </c>
      <c r="C18" s="28">
        <v>1</v>
      </c>
      <c r="D18" s="28" t="s">
        <v>55</v>
      </c>
      <c r="E18" s="28" t="s">
        <v>56</v>
      </c>
      <c r="F18" s="28" t="s">
        <v>12</v>
      </c>
      <c r="G18" s="28" t="s">
        <v>13</v>
      </c>
      <c r="H18" s="28" t="s">
        <v>14</v>
      </c>
    </row>
    <row r="19" s="2" customFormat="1" customHeight="1" spans="1:8">
      <c r="A19" s="28" t="s">
        <v>8</v>
      </c>
      <c r="B19" s="28" t="s">
        <v>57</v>
      </c>
      <c r="C19" s="28">
        <v>1</v>
      </c>
      <c r="D19" s="28" t="s">
        <v>58</v>
      </c>
      <c r="E19" s="28" t="s">
        <v>59</v>
      </c>
      <c r="F19" s="28" t="s">
        <v>12</v>
      </c>
      <c r="G19" s="28" t="s">
        <v>13</v>
      </c>
      <c r="H19" s="28" t="s">
        <v>14</v>
      </c>
    </row>
    <row r="20" s="2" customFormat="1" customHeight="1" spans="1:8">
      <c r="A20" s="28" t="s">
        <v>8</v>
      </c>
      <c r="B20" s="28" t="s">
        <v>60</v>
      </c>
      <c r="C20" s="28">
        <v>1</v>
      </c>
      <c r="D20" s="28" t="s">
        <v>61</v>
      </c>
      <c r="E20" s="28" t="s">
        <v>62</v>
      </c>
      <c r="F20" s="28" t="s">
        <v>12</v>
      </c>
      <c r="G20" s="28" t="s">
        <v>13</v>
      </c>
      <c r="H20" s="28" t="s">
        <v>14</v>
      </c>
    </row>
    <row r="21" s="2" customFormat="1" customHeight="1" spans="1:8">
      <c r="A21" s="28" t="s">
        <v>8</v>
      </c>
      <c r="B21" s="28" t="s">
        <v>63</v>
      </c>
      <c r="C21" s="28">
        <v>1</v>
      </c>
      <c r="D21" s="28" t="s">
        <v>61</v>
      </c>
      <c r="E21" s="28" t="s">
        <v>64</v>
      </c>
      <c r="F21" s="28" t="s">
        <v>12</v>
      </c>
      <c r="G21" s="28" t="s">
        <v>13</v>
      </c>
      <c r="H21" s="28" t="s">
        <v>14</v>
      </c>
    </row>
    <row r="22" s="2" customFormat="1" customHeight="1" spans="1:8">
      <c r="A22" s="28" t="s">
        <v>8</v>
      </c>
      <c r="B22" s="28" t="s">
        <v>65</v>
      </c>
      <c r="C22" s="28">
        <v>1</v>
      </c>
      <c r="D22" s="28" t="s">
        <v>66</v>
      </c>
      <c r="E22" s="28" t="s">
        <v>67</v>
      </c>
      <c r="F22" s="28" t="s">
        <v>12</v>
      </c>
      <c r="G22" s="28" t="s">
        <v>13</v>
      </c>
      <c r="H22" s="28" t="s">
        <v>14</v>
      </c>
    </row>
    <row r="23" s="2" customFormat="1" customHeight="1" spans="1:8">
      <c r="A23" s="28" t="s">
        <v>8</v>
      </c>
      <c r="B23" s="28" t="s">
        <v>68</v>
      </c>
      <c r="C23" s="28">
        <v>1</v>
      </c>
      <c r="D23" s="28" t="s">
        <v>69</v>
      </c>
      <c r="E23" s="28" t="s">
        <v>70</v>
      </c>
      <c r="F23" s="28" t="s">
        <v>12</v>
      </c>
      <c r="G23" s="28" t="s">
        <v>13</v>
      </c>
      <c r="H23" s="28" t="s">
        <v>14</v>
      </c>
    </row>
    <row r="24" s="2" customFormat="1" customHeight="1" spans="1:8">
      <c r="A24" s="28" t="s">
        <v>8</v>
      </c>
      <c r="B24" s="28" t="s">
        <v>71</v>
      </c>
      <c r="C24" s="28">
        <v>1</v>
      </c>
      <c r="D24" s="28" t="s">
        <v>72</v>
      </c>
      <c r="E24" s="28" t="s">
        <v>73</v>
      </c>
      <c r="F24" s="28" t="s">
        <v>12</v>
      </c>
      <c r="G24" s="28" t="s">
        <v>13</v>
      </c>
      <c r="H24" s="28" t="s">
        <v>14</v>
      </c>
    </row>
    <row r="25" s="2" customFormat="1" customHeight="1" spans="1:8">
      <c r="A25" s="28" t="s">
        <v>8</v>
      </c>
      <c r="B25" s="28" t="s">
        <v>74</v>
      </c>
      <c r="C25" s="28">
        <v>1</v>
      </c>
      <c r="D25" s="28" t="s">
        <v>75</v>
      </c>
      <c r="E25" s="28" t="s">
        <v>76</v>
      </c>
      <c r="F25" s="28" t="s">
        <v>12</v>
      </c>
      <c r="G25" s="28" t="s">
        <v>13</v>
      </c>
      <c r="H25" s="28" t="s">
        <v>14</v>
      </c>
    </row>
    <row r="26" s="2" customFormat="1" customHeight="1" spans="1:8">
      <c r="A26" s="28" t="s">
        <v>8</v>
      </c>
      <c r="B26" s="28" t="s">
        <v>77</v>
      </c>
      <c r="C26" s="28">
        <v>1</v>
      </c>
      <c r="D26" s="28" t="s">
        <v>78</v>
      </c>
      <c r="E26" s="28" t="s">
        <v>79</v>
      </c>
      <c r="F26" s="28" t="s">
        <v>12</v>
      </c>
      <c r="G26" s="28" t="s">
        <v>13</v>
      </c>
      <c r="H26" s="28" t="s">
        <v>14</v>
      </c>
    </row>
    <row r="27" s="2" customFormat="1" customHeight="1" spans="1:8">
      <c r="A27" s="28" t="s">
        <v>8</v>
      </c>
      <c r="B27" s="28" t="s">
        <v>80</v>
      </c>
      <c r="C27" s="28">
        <v>1</v>
      </c>
      <c r="D27" s="28" t="s">
        <v>78</v>
      </c>
      <c r="E27" s="28" t="s">
        <v>81</v>
      </c>
      <c r="F27" s="28" t="s">
        <v>12</v>
      </c>
      <c r="G27" s="28" t="s">
        <v>13</v>
      </c>
      <c r="H27" s="28" t="s">
        <v>14</v>
      </c>
    </row>
    <row r="28" s="2" customFormat="1" customHeight="1" spans="1:8">
      <c r="A28" s="28" t="s">
        <v>8</v>
      </c>
      <c r="B28" s="28" t="s">
        <v>82</v>
      </c>
      <c r="C28" s="28">
        <v>1</v>
      </c>
      <c r="D28" s="28" t="s">
        <v>83</v>
      </c>
      <c r="E28" s="28" t="s">
        <v>84</v>
      </c>
      <c r="F28" s="28" t="s">
        <v>12</v>
      </c>
      <c r="G28" s="28" t="s">
        <v>13</v>
      </c>
      <c r="H28" s="28" t="s">
        <v>14</v>
      </c>
    </row>
    <row r="29" s="2" customFormat="1" customHeight="1" spans="1:8">
      <c r="A29" s="28" t="s">
        <v>8</v>
      </c>
      <c r="B29" s="28" t="s">
        <v>85</v>
      </c>
      <c r="C29" s="28">
        <v>1</v>
      </c>
      <c r="D29" s="28" t="s">
        <v>86</v>
      </c>
      <c r="E29" s="28" t="s">
        <v>87</v>
      </c>
      <c r="F29" s="28" t="s">
        <v>12</v>
      </c>
      <c r="G29" s="28" t="s">
        <v>13</v>
      </c>
      <c r="H29" s="28" t="s">
        <v>14</v>
      </c>
    </row>
    <row r="30" s="2" customFormat="1" customHeight="1" spans="1:8">
      <c r="A30" s="29" t="s">
        <v>88</v>
      </c>
      <c r="B30" s="29" t="s">
        <v>89</v>
      </c>
      <c r="C30" s="30">
        <v>5</v>
      </c>
      <c r="D30" s="29" t="s">
        <v>90</v>
      </c>
      <c r="E30" s="29" t="s">
        <v>91</v>
      </c>
      <c r="F30" s="28" t="s">
        <v>92</v>
      </c>
      <c r="G30" s="35" t="s">
        <v>93</v>
      </c>
      <c r="H30" s="28" t="s">
        <v>94</v>
      </c>
    </row>
    <row r="31" s="2" customFormat="1" customHeight="1" spans="1:8">
      <c r="A31" s="29" t="s">
        <v>88</v>
      </c>
      <c r="B31" s="29" t="s">
        <v>95</v>
      </c>
      <c r="C31" s="30">
        <v>5</v>
      </c>
      <c r="D31" s="29" t="s">
        <v>96</v>
      </c>
      <c r="E31" s="29" t="s">
        <v>97</v>
      </c>
      <c r="F31" s="28" t="s">
        <v>92</v>
      </c>
      <c r="G31" s="35" t="s">
        <v>93</v>
      </c>
      <c r="H31" s="28" t="s">
        <v>94</v>
      </c>
    </row>
    <row r="32" s="2" customFormat="1" customHeight="1" spans="1:8">
      <c r="A32" s="29" t="s">
        <v>88</v>
      </c>
      <c r="B32" s="29" t="s">
        <v>98</v>
      </c>
      <c r="C32" s="30">
        <v>4</v>
      </c>
      <c r="D32" s="31" t="s">
        <v>99</v>
      </c>
      <c r="E32" s="29" t="s">
        <v>100</v>
      </c>
      <c r="F32" s="28" t="s">
        <v>92</v>
      </c>
      <c r="G32" s="35" t="s">
        <v>93</v>
      </c>
      <c r="H32" s="28" t="s">
        <v>94</v>
      </c>
    </row>
    <row r="33" s="2" customFormat="1" customHeight="1" spans="1:8">
      <c r="A33" s="29" t="s">
        <v>88</v>
      </c>
      <c r="B33" s="29" t="s">
        <v>101</v>
      </c>
      <c r="C33" s="30">
        <v>5</v>
      </c>
      <c r="D33" s="31" t="s">
        <v>102</v>
      </c>
      <c r="E33" s="29" t="s">
        <v>103</v>
      </c>
      <c r="F33" s="28" t="s">
        <v>92</v>
      </c>
      <c r="G33" s="35" t="s">
        <v>93</v>
      </c>
      <c r="H33" s="28" t="s">
        <v>94</v>
      </c>
    </row>
    <row r="34" s="2" customFormat="1" customHeight="1" spans="1:8">
      <c r="A34" s="29" t="s">
        <v>88</v>
      </c>
      <c r="B34" s="29" t="s">
        <v>104</v>
      </c>
      <c r="C34" s="30">
        <v>5</v>
      </c>
      <c r="D34" s="31" t="s">
        <v>105</v>
      </c>
      <c r="E34" s="29" t="s">
        <v>106</v>
      </c>
      <c r="F34" s="28" t="s">
        <v>92</v>
      </c>
      <c r="G34" s="35" t="s">
        <v>107</v>
      </c>
      <c r="H34" s="28" t="s">
        <v>94</v>
      </c>
    </row>
    <row r="35" s="2" customFormat="1" customHeight="1" spans="1:8">
      <c r="A35" s="29" t="s">
        <v>88</v>
      </c>
      <c r="B35" s="29" t="s">
        <v>108</v>
      </c>
      <c r="C35" s="30">
        <v>6</v>
      </c>
      <c r="D35" s="31" t="s">
        <v>109</v>
      </c>
      <c r="E35" s="29" t="s">
        <v>110</v>
      </c>
      <c r="F35" s="28" t="s">
        <v>92</v>
      </c>
      <c r="G35" s="35" t="s">
        <v>107</v>
      </c>
      <c r="H35" s="28" t="s">
        <v>94</v>
      </c>
    </row>
    <row r="36" s="2" customFormat="1" customHeight="1" spans="1:8">
      <c r="A36" s="29" t="s">
        <v>88</v>
      </c>
      <c r="B36" s="29" t="s">
        <v>111</v>
      </c>
      <c r="C36" s="30">
        <v>7</v>
      </c>
      <c r="D36" s="31" t="s">
        <v>112</v>
      </c>
      <c r="E36" s="29" t="s">
        <v>113</v>
      </c>
      <c r="F36" s="28" t="s">
        <v>92</v>
      </c>
      <c r="G36" s="35" t="s">
        <v>107</v>
      </c>
      <c r="H36" s="28" t="s">
        <v>94</v>
      </c>
    </row>
    <row r="37" s="2" customFormat="1" customHeight="1" spans="1:8">
      <c r="A37" s="29" t="s">
        <v>88</v>
      </c>
      <c r="B37" s="29" t="s">
        <v>114</v>
      </c>
      <c r="C37" s="30">
        <v>8</v>
      </c>
      <c r="D37" s="31" t="s">
        <v>115</v>
      </c>
      <c r="E37" s="29" t="s">
        <v>116</v>
      </c>
      <c r="F37" s="28" t="s">
        <v>92</v>
      </c>
      <c r="G37" s="35" t="s">
        <v>107</v>
      </c>
      <c r="H37" s="28" t="s">
        <v>94</v>
      </c>
    </row>
    <row r="38" s="2" customFormat="1" customHeight="1" spans="1:8">
      <c r="A38" s="29" t="s">
        <v>88</v>
      </c>
      <c r="B38" s="29" t="s">
        <v>117</v>
      </c>
      <c r="C38" s="30">
        <v>7</v>
      </c>
      <c r="D38" s="31" t="s">
        <v>118</v>
      </c>
      <c r="E38" s="29" t="s">
        <v>119</v>
      </c>
      <c r="F38" s="28" t="s">
        <v>92</v>
      </c>
      <c r="G38" s="35" t="s">
        <v>107</v>
      </c>
      <c r="H38" s="28" t="s">
        <v>94</v>
      </c>
    </row>
    <row r="39" s="2" customFormat="1" customHeight="1" spans="1:8">
      <c r="A39" s="29" t="s">
        <v>88</v>
      </c>
      <c r="B39" s="29" t="s">
        <v>120</v>
      </c>
      <c r="C39" s="30">
        <v>3</v>
      </c>
      <c r="D39" s="31" t="s">
        <v>121</v>
      </c>
      <c r="E39" s="29" t="s">
        <v>122</v>
      </c>
      <c r="F39" s="28" t="s">
        <v>92</v>
      </c>
      <c r="G39" s="35" t="s">
        <v>107</v>
      </c>
      <c r="H39" s="28" t="s">
        <v>94</v>
      </c>
    </row>
    <row r="40" s="2" customFormat="1" customHeight="1" spans="1:8">
      <c r="A40" s="29" t="s">
        <v>88</v>
      </c>
      <c r="B40" s="29" t="s">
        <v>123</v>
      </c>
      <c r="C40" s="30">
        <v>3</v>
      </c>
      <c r="D40" s="31" t="s">
        <v>124</v>
      </c>
      <c r="E40" s="29" t="s">
        <v>125</v>
      </c>
      <c r="F40" s="28" t="s">
        <v>92</v>
      </c>
      <c r="G40" s="35" t="s">
        <v>93</v>
      </c>
      <c r="H40" s="28" t="s">
        <v>94</v>
      </c>
    </row>
    <row r="41" s="2" customFormat="1" customHeight="1" spans="1:8">
      <c r="A41" s="29" t="s">
        <v>88</v>
      </c>
      <c r="B41" s="29" t="s">
        <v>126</v>
      </c>
      <c r="C41" s="30">
        <v>5</v>
      </c>
      <c r="D41" s="31" t="s">
        <v>127</v>
      </c>
      <c r="E41" s="29" t="s">
        <v>128</v>
      </c>
      <c r="F41" s="28" t="s">
        <v>92</v>
      </c>
      <c r="G41" s="35" t="s">
        <v>93</v>
      </c>
      <c r="H41" s="28" t="s">
        <v>94</v>
      </c>
    </row>
    <row r="42" s="2" customFormat="1" customHeight="1" spans="1:8">
      <c r="A42" s="29" t="s">
        <v>88</v>
      </c>
      <c r="B42" s="29" t="s">
        <v>129</v>
      </c>
      <c r="C42" s="30">
        <v>3</v>
      </c>
      <c r="D42" s="31" t="s">
        <v>130</v>
      </c>
      <c r="E42" s="29" t="s">
        <v>131</v>
      </c>
      <c r="F42" s="28" t="s">
        <v>92</v>
      </c>
      <c r="G42" s="35" t="s">
        <v>93</v>
      </c>
      <c r="H42" s="28" t="s">
        <v>94</v>
      </c>
    </row>
    <row r="43" s="2" customFormat="1" customHeight="1" spans="1:8">
      <c r="A43" s="29" t="s">
        <v>88</v>
      </c>
      <c r="B43" s="29" t="s">
        <v>132</v>
      </c>
      <c r="C43" s="30">
        <v>3</v>
      </c>
      <c r="D43" s="31" t="s">
        <v>133</v>
      </c>
      <c r="E43" s="29" t="s">
        <v>134</v>
      </c>
      <c r="F43" s="28" t="s">
        <v>92</v>
      </c>
      <c r="G43" s="35" t="s">
        <v>93</v>
      </c>
      <c r="H43" s="28" t="s">
        <v>94</v>
      </c>
    </row>
    <row r="44" s="2" customFormat="1" customHeight="1" spans="1:8">
      <c r="A44" s="29" t="s">
        <v>88</v>
      </c>
      <c r="B44" s="29" t="s">
        <v>135</v>
      </c>
      <c r="C44" s="30">
        <v>3</v>
      </c>
      <c r="D44" s="31" t="s">
        <v>136</v>
      </c>
      <c r="E44" s="29" t="s">
        <v>137</v>
      </c>
      <c r="F44" s="28" t="s">
        <v>92</v>
      </c>
      <c r="G44" s="35" t="s">
        <v>93</v>
      </c>
      <c r="H44" s="28" t="s">
        <v>94</v>
      </c>
    </row>
    <row r="45" s="2" customFormat="1" customHeight="1" spans="1:8">
      <c r="A45" s="29" t="s">
        <v>88</v>
      </c>
      <c r="B45" s="29" t="s">
        <v>138</v>
      </c>
      <c r="C45" s="30">
        <v>3</v>
      </c>
      <c r="D45" s="31" t="s">
        <v>139</v>
      </c>
      <c r="E45" s="29" t="s">
        <v>140</v>
      </c>
      <c r="F45" s="28" t="s">
        <v>92</v>
      </c>
      <c r="G45" s="35" t="s">
        <v>93</v>
      </c>
      <c r="H45" s="28" t="s">
        <v>94</v>
      </c>
    </row>
    <row r="46" s="2" customFormat="1" customHeight="1" spans="1:8">
      <c r="A46" s="29" t="s">
        <v>88</v>
      </c>
      <c r="B46" s="29" t="s">
        <v>141</v>
      </c>
      <c r="C46" s="30">
        <v>3</v>
      </c>
      <c r="D46" s="31" t="s">
        <v>142</v>
      </c>
      <c r="E46" s="29" t="s">
        <v>143</v>
      </c>
      <c r="F46" s="28" t="s">
        <v>92</v>
      </c>
      <c r="G46" s="35" t="s">
        <v>93</v>
      </c>
      <c r="H46" s="28" t="s">
        <v>94</v>
      </c>
    </row>
    <row r="47" s="2" customFormat="1" customHeight="1" spans="1:8">
      <c r="A47" s="29" t="s">
        <v>88</v>
      </c>
      <c r="B47" s="29" t="s">
        <v>144</v>
      </c>
      <c r="C47" s="30">
        <v>2</v>
      </c>
      <c r="D47" s="31" t="s">
        <v>145</v>
      </c>
      <c r="E47" s="29" t="s">
        <v>146</v>
      </c>
      <c r="F47" s="28" t="s">
        <v>92</v>
      </c>
      <c r="G47" s="35" t="s">
        <v>93</v>
      </c>
      <c r="H47" s="28" t="s">
        <v>94</v>
      </c>
    </row>
    <row r="48" s="2" customFormat="1" customHeight="1" spans="1:8">
      <c r="A48" s="29" t="s">
        <v>88</v>
      </c>
      <c r="B48" s="29" t="s">
        <v>147</v>
      </c>
      <c r="C48" s="30">
        <v>3</v>
      </c>
      <c r="D48" s="31" t="s">
        <v>148</v>
      </c>
      <c r="E48" s="29" t="s">
        <v>149</v>
      </c>
      <c r="F48" s="28" t="s">
        <v>92</v>
      </c>
      <c r="G48" s="35" t="s">
        <v>93</v>
      </c>
      <c r="H48" s="28" t="s">
        <v>94</v>
      </c>
    </row>
    <row r="49" s="2" customFormat="1" customHeight="1" spans="1:8">
      <c r="A49" s="29" t="s">
        <v>88</v>
      </c>
      <c r="B49" s="29" t="s">
        <v>150</v>
      </c>
      <c r="C49" s="30">
        <v>3</v>
      </c>
      <c r="D49" s="31" t="s">
        <v>151</v>
      </c>
      <c r="E49" s="29" t="s">
        <v>152</v>
      </c>
      <c r="F49" s="28" t="s">
        <v>92</v>
      </c>
      <c r="G49" s="35" t="s">
        <v>107</v>
      </c>
      <c r="H49" s="28" t="s">
        <v>94</v>
      </c>
    </row>
    <row r="50" s="2" customFormat="1" customHeight="1" spans="1:8">
      <c r="A50" s="29" t="s">
        <v>88</v>
      </c>
      <c r="B50" s="29" t="s">
        <v>153</v>
      </c>
      <c r="C50" s="30">
        <v>5</v>
      </c>
      <c r="D50" s="31" t="s">
        <v>154</v>
      </c>
      <c r="E50" s="29" t="s">
        <v>155</v>
      </c>
      <c r="F50" s="28" t="s">
        <v>92</v>
      </c>
      <c r="G50" s="35" t="s">
        <v>107</v>
      </c>
      <c r="H50" s="28" t="s">
        <v>94</v>
      </c>
    </row>
    <row r="51" s="2" customFormat="1" customHeight="1" spans="1:8">
      <c r="A51" s="28" t="s">
        <v>156</v>
      </c>
      <c r="B51" s="28" t="s">
        <v>157</v>
      </c>
      <c r="C51" s="28">
        <v>60</v>
      </c>
      <c r="D51" s="28" t="s">
        <v>158</v>
      </c>
      <c r="E51" s="28" t="s">
        <v>159</v>
      </c>
      <c r="F51" s="28" t="s">
        <v>160</v>
      </c>
      <c r="G51" s="28" t="s">
        <v>161</v>
      </c>
      <c r="H51" s="28" t="s">
        <v>162</v>
      </c>
    </row>
    <row r="52" s="2" customFormat="1" customHeight="1" spans="1:8">
      <c r="A52" s="28" t="s">
        <v>156</v>
      </c>
      <c r="B52" s="28" t="s">
        <v>157</v>
      </c>
      <c r="C52" s="28">
        <v>5</v>
      </c>
      <c r="D52" s="28" t="s">
        <v>163</v>
      </c>
      <c r="E52" s="28" t="s">
        <v>159</v>
      </c>
      <c r="F52" s="28" t="s">
        <v>160</v>
      </c>
      <c r="G52" s="28" t="s">
        <v>164</v>
      </c>
      <c r="H52" s="28" t="s">
        <v>162</v>
      </c>
    </row>
    <row r="53" s="2" customFormat="1" customHeight="1" spans="1:8">
      <c r="A53" s="28" t="s">
        <v>156</v>
      </c>
      <c r="B53" s="28" t="s">
        <v>165</v>
      </c>
      <c r="C53" s="28">
        <v>50</v>
      </c>
      <c r="D53" s="28" t="s">
        <v>166</v>
      </c>
      <c r="E53" s="28" t="s">
        <v>167</v>
      </c>
      <c r="F53" s="28" t="s">
        <v>168</v>
      </c>
      <c r="G53" s="28" t="s">
        <v>161</v>
      </c>
      <c r="H53" s="28" t="s">
        <v>169</v>
      </c>
    </row>
    <row r="54" s="2" customFormat="1" customHeight="1" spans="1:8">
      <c r="A54" s="28" t="s">
        <v>156</v>
      </c>
      <c r="B54" s="28" t="s">
        <v>170</v>
      </c>
      <c r="C54" s="28">
        <v>5</v>
      </c>
      <c r="D54" s="28" t="s">
        <v>171</v>
      </c>
      <c r="E54" s="28" t="s">
        <v>172</v>
      </c>
      <c r="F54" s="28" t="s">
        <v>168</v>
      </c>
      <c r="G54" s="28" t="s">
        <v>161</v>
      </c>
      <c r="H54" s="28" t="s">
        <v>169</v>
      </c>
    </row>
    <row r="55" s="2" customFormat="1" customHeight="1" spans="1:8">
      <c r="A55" s="28" t="s">
        <v>156</v>
      </c>
      <c r="B55" s="28" t="s">
        <v>173</v>
      </c>
      <c r="C55" s="28">
        <v>5</v>
      </c>
      <c r="D55" s="28" t="s">
        <v>174</v>
      </c>
      <c r="E55" s="28" t="s">
        <v>175</v>
      </c>
      <c r="F55" s="28" t="s">
        <v>168</v>
      </c>
      <c r="G55" s="28" t="s">
        <v>161</v>
      </c>
      <c r="H55" s="28" t="s">
        <v>169</v>
      </c>
    </row>
    <row r="56" s="2" customFormat="1" customHeight="1" spans="1:8">
      <c r="A56" s="28" t="s">
        <v>156</v>
      </c>
      <c r="B56" s="28" t="s">
        <v>176</v>
      </c>
      <c r="C56" s="28">
        <v>100</v>
      </c>
      <c r="D56" s="28" t="s">
        <v>177</v>
      </c>
      <c r="E56" s="28" t="s">
        <v>159</v>
      </c>
      <c r="F56" s="28" t="s">
        <v>178</v>
      </c>
      <c r="G56" s="28" t="s">
        <v>161</v>
      </c>
      <c r="H56" s="28" t="s">
        <v>179</v>
      </c>
    </row>
    <row r="57" s="2" customFormat="1" customHeight="1" spans="1:8">
      <c r="A57" s="32" t="s">
        <v>180</v>
      </c>
      <c r="B57" s="28" t="s">
        <v>181</v>
      </c>
      <c r="C57" s="28">
        <v>20</v>
      </c>
      <c r="D57" s="28" t="s">
        <v>182</v>
      </c>
      <c r="E57" s="28" t="s">
        <v>183</v>
      </c>
      <c r="F57" s="34" t="s">
        <v>92</v>
      </c>
      <c r="G57" s="34" t="s">
        <v>184</v>
      </c>
      <c r="H57" s="34" t="s">
        <v>185</v>
      </c>
    </row>
    <row r="58" s="2" customFormat="1" customHeight="1" spans="1:8">
      <c r="A58" s="32" t="s">
        <v>180</v>
      </c>
      <c r="B58" s="28" t="s">
        <v>181</v>
      </c>
      <c r="C58" s="28">
        <v>70</v>
      </c>
      <c r="D58" s="28" t="s">
        <v>186</v>
      </c>
      <c r="E58" s="28" t="s">
        <v>183</v>
      </c>
      <c r="F58" s="34" t="s">
        <v>92</v>
      </c>
      <c r="G58" s="34" t="s">
        <v>187</v>
      </c>
      <c r="H58" s="34" t="s">
        <v>185</v>
      </c>
    </row>
    <row r="59" s="2" customFormat="1" customHeight="1" spans="1:8">
      <c r="A59" s="33" t="s">
        <v>180</v>
      </c>
      <c r="B59" s="34" t="s">
        <v>188</v>
      </c>
      <c r="C59" s="34">
        <v>10</v>
      </c>
      <c r="D59" s="34" t="s">
        <v>189</v>
      </c>
      <c r="E59" s="34" t="s">
        <v>190</v>
      </c>
      <c r="F59" s="34" t="s">
        <v>188</v>
      </c>
      <c r="G59" s="34" t="s">
        <v>191</v>
      </c>
      <c r="H59" s="34" t="s">
        <v>185</v>
      </c>
    </row>
    <row r="60" s="2" customFormat="1" customHeight="1" spans="1:8">
      <c r="A60" s="33" t="s">
        <v>180</v>
      </c>
      <c r="B60" s="34" t="s">
        <v>192</v>
      </c>
      <c r="C60" s="34">
        <v>25</v>
      </c>
      <c r="D60" s="34" t="s">
        <v>189</v>
      </c>
      <c r="E60" s="34" t="s">
        <v>193</v>
      </c>
      <c r="F60" s="34" t="s">
        <v>192</v>
      </c>
      <c r="G60" s="34" t="s">
        <v>194</v>
      </c>
      <c r="H60" s="34" t="s">
        <v>195</v>
      </c>
    </row>
    <row r="61" s="2" customFormat="1" customHeight="1" spans="1:8">
      <c r="A61" s="32" t="s">
        <v>196</v>
      </c>
      <c r="B61" s="32" t="s">
        <v>157</v>
      </c>
      <c r="C61" s="32">
        <v>70</v>
      </c>
      <c r="D61" s="28" t="s">
        <v>197</v>
      </c>
      <c r="E61" s="32" t="s">
        <v>198</v>
      </c>
      <c r="F61" s="28" t="s">
        <v>157</v>
      </c>
      <c r="G61" s="28" t="s">
        <v>199</v>
      </c>
      <c r="H61" s="28" t="s">
        <v>200</v>
      </c>
    </row>
    <row r="62" s="2" customFormat="1" customHeight="1" spans="1:8">
      <c r="A62" s="28" t="s">
        <v>201</v>
      </c>
      <c r="B62" s="28" t="s">
        <v>202</v>
      </c>
      <c r="C62" s="28" t="s">
        <v>203</v>
      </c>
      <c r="D62" s="28" t="s">
        <v>204</v>
      </c>
      <c r="E62" s="36" t="s">
        <v>205</v>
      </c>
      <c r="F62" s="37" t="s">
        <v>206</v>
      </c>
      <c r="G62" s="28" t="s">
        <v>207</v>
      </c>
      <c r="H62" s="28" t="s">
        <v>208</v>
      </c>
    </row>
    <row r="63" s="2" customFormat="1" customHeight="1" spans="1:8">
      <c r="A63" s="28" t="s">
        <v>201</v>
      </c>
      <c r="B63" s="28" t="s">
        <v>202</v>
      </c>
      <c r="C63" s="28" t="s">
        <v>203</v>
      </c>
      <c r="D63" s="28" t="s">
        <v>204</v>
      </c>
      <c r="E63" s="28" t="s">
        <v>209</v>
      </c>
      <c r="F63" s="37" t="s">
        <v>210</v>
      </c>
      <c r="G63" s="28" t="s">
        <v>207</v>
      </c>
      <c r="H63" s="28" t="s">
        <v>208</v>
      </c>
    </row>
    <row r="64" s="2" customFormat="1" customHeight="1" spans="1:8">
      <c r="A64" s="28" t="s">
        <v>201</v>
      </c>
      <c r="B64" s="28" t="s">
        <v>202</v>
      </c>
      <c r="C64" s="28" t="s">
        <v>203</v>
      </c>
      <c r="D64" s="28" t="s">
        <v>204</v>
      </c>
      <c r="E64" s="28" t="s">
        <v>211</v>
      </c>
      <c r="F64" s="37" t="s">
        <v>212</v>
      </c>
      <c r="G64" s="28" t="s">
        <v>213</v>
      </c>
      <c r="H64" s="28" t="s">
        <v>208</v>
      </c>
    </row>
    <row r="65" s="2" customFormat="1" customHeight="1" spans="1:8">
      <c r="A65" s="28" t="s">
        <v>201</v>
      </c>
      <c r="B65" s="28" t="s">
        <v>202</v>
      </c>
      <c r="C65" s="28" t="s">
        <v>203</v>
      </c>
      <c r="D65" s="28" t="s">
        <v>204</v>
      </c>
      <c r="E65" s="28" t="s">
        <v>214</v>
      </c>
      <c r="F65" s="37" t="s">
        <v>215</v>
      </c>
      <c r="G65" s="28" t="s">
        <v>216</v>
      </c>
      <c r="H65" s="28" t="s">
        <v>208</v>
      </c>
    </row>
    <row r="66" s="2" customFormat="1" customHeight="1" spans="1:8">
      <c r="A66" s="28" t="s">
        <v>201</v>
      </c>
      <c r="B66" s="28" t="s">
        <v>217</v>
      </c>
      <c r="C66" s="28" t="s">
        <v>203</v>
      </c>
      <c r="D66" s="28" t="s">
        <v>218</v>
      </c>
      <c r="E66" s="36" t="s">
        <v>205</v>
      </c>
      <c r="F66" s="37" t="s">
        <v>206</v>
      </c>
      <c r="G66" s="28" t="s">
        <v>207</v>
      </c>
      <c r="H66" s="28" t="s">
        <v>219</v>
      </c>
    </row>
    <row r="67" s="2" customFormat="1" customHeight="1" spans="1:8">
      <c r="A67" s="28" t="s">
        <v>201</v>
      </c>
      <c r="B67" s="28" t="s">
        <v>217</v>
      </c>
      <c r="C67" s="28" t="s">
        <v>203</v>
      </c>
      <c r="D67" s="28" t="s">
        <v>218</v>
      </c>
      <c r="E67" s="28" t="s">
        <v>209</v>
      </c>
      <c r="F67" s="37" t="s">
        <v>210</v>
      </c>
      <c r="G67" s="28" t="s">
        <v>207</v>
      </c>
      <c r="H67" s="28" t="s">
        <v>219</v>
      </c>
    </row>
    <row r="68" s="2" customFormat="1" customHeight="1" spans="1:8">
      <c r="A68" s="28" t="s">
        <v>201</v>
      </c>
      <c r="B68" s="28" t="s">
        <v>217</v>
      </c>
      <c r="C68" s="28" t="s">
        <v>203</v>
      </c>
      <c r="D68" s="28" t="s">
        <v>218</v>
      </c>
      <c r="E68" s="28" t="s">
        <v>211</v>
      </c>
      <c r="F68" s="37" t="s">
        <v>212</v>
      </c>
      <c r="G68" s="28" t="s">
        <v>213</v>
      </c>
      <c r="H68" s="28" t="s">
        <v>219</v>
      </c>
    </row>
    <row r="69" s="2" customFormat="1" customHeight="1" spans="1:8">
      <c r="A69" s="28" t="s">
        <v>201</v>
      </c>
      <c r="B69" s="28" t="s">
        <v>217</v>
      </c>
      <c r="C69" s="28" t="s">
        <v>203</v>
      </c>
      <c r="D69" s="28" t="s">
        <v>218</v>
      </c>
      <c r="E69" s="28" t="s">
        <v>214</v>
      </c>
      <c r="F69" s="37" t="s">
        <v>215</v>
      </c>
      <c r="G69" s="28" t="s">
        <v>216</v>
      </c>
      <c r="H69" s="28" t="s">
        <v>219</v>
      </c>
    </row>
    <row r="70" s="2" customFormat="1" customHeight="1" spans="1:8">
      <c r="A70" s="28" t="s">
        <v>201</v>
      </c>
      <c r="B70" s="28" t="s">
        <v>220</v>
      </c>
      <c r="C70" s="28" t="s">
        <v>203</v>
      </c>
      <c r="D70" s="28" t="s">
        <v>221</v>
      </c>
      <c r="E70" s="36" t="s">
        <v>205</v>
      </c>
      <c r="F70" s="37" t="s">
        <v>206</v>
      </c>
      <c r="G70" s="28" t="s">
        <v>207</v>
      </c>
      <c r="H70" s="28" t="s">
        <v>222</v>
      </c>
    </row>
    <row r="71" s="2" customFormat="1" customHeight="1" spans="1:8">
      <c r="A71" s="28" t="s">
        <v>201</v>
      </c>
      <c r="B71" s="28" t="s">
        <v>220</v>
      </c>
      <c r="C71" s="28" t="s">
        <v>203</v>
      </c>
      <c r="D71" s="28" t="s">
        <v>221</v>
      </c>
      <c r="E71" s="28" t="s">
        <v>209</v>
      </c>
      <c r="F71" s="37" t="s">
        <v>210</v>
      </c>
      <c r="G71" s="28" t="s">
        <v>207</v>
      </c>
      <c r="H71" s="28" t="s">
        <v>222</v>
      </c>
    </row>
    <row r="72" s="2" customFormat="1" customHeight="1" spans="1:8">
      <c r="A72" s="28" t="s">
        <v>201</v>
      </c>
      <c r="B72" s="28" t="s">
        <v>220</v>
      </c>
      <c r="C72" s="28" t="s">
        <v>203</v>
      </c>
      <c r="D72" s="28" t="s">
        <v>221</v>
      </c>
      <c r="E72" s="28" t="s">
        <v>211</v>
      </c>
      <c r="F72" s="37" t="s">
        <v>212</v>
      </c>
      <c r="G72" s="28" t="s">
        <v>213</v>
      </c>
      <c r="H72" s="28" t="s">
        <v>222</v>
      </c>
    </row>
    <row r="73" s="2" customFormat="1" customHeight="1" spans="1:8">
      <c r="A73" s="28" t="s">
        <v>201</v>
      </c>
      <c r="B73" s="28" t="s">
        <v>220</v>
      </c>
      <c r="C73" s="28" t="s">
        <v>203</v>
      </c>
      <c r="D73" s="28" t="s">
        <v>221</v>
      </c>
      <c r="E73" s="28" t="s">
        <v>214</v>
      </c>
      <c r="F73" s="37" t="s">
        <v>215</v>
      </c>
      <c r="G73" s="28" t="s">
        <v>216</v>
      </c>
      <c r="H73" s="28" t="s">
        <v>222</v>
      </c>
    </row>
    <row r="74" s="2" customFormat="1" customHeight="1" spans="1:8">
      <c r="A74" s="28" t="s">
        <v>201</v>
      </c>
      <c r="B74" s="28" t="s">
        <v>223</v>
      </c>
      <c r="C74" s="28" t="s">
        <v>203</v>
      </c>
      <c r="D74" s="28" t="s">
        <v>224</v>
      </c>
      <c r="E74" s="36" t="s">
        <v>205</v>
      </c>
      <c r="F74" s="37" t="s">
        <v>206</v>
      </c>
      <c r="G74" s="28" t="s">
        <v>207</v>
      </c>
      <c r="H74" s="28" t="s">
        <v>225</v>
      </c>
    </row>
    <row r="75" s="2" customFormat="1" customHeight="1" spans="1:8">
      <c r="A75" s="28" t="s">
        <v>201</v>
      </c>
      <c r="B75" s="28" t="s">
        <v>223</v>
      </c>
      <c r="C75" s="28" t="s">
        <v>203</v>
      </c>
      <c r="D75" s="28" t="s">
        <v>224</v>
      </c>
      <c r="E75" s="28" t="s">
        <v>209</v>
      </c>
      <c r="F75" s="37" t="s">
        <v>210</v>
      </c>
      <c r="G75" s="28" t="s">
        <v>207</v>
      </c>
      <c r="H75" s="28" t="s">
        <v>225</v>
      </c>
    </row>
    <row r="76" s="2" customFormat="1" customHeight="1" spans="1:8">
      <c r="A76" s="28" t="s">
        <v>201</v>
      </c>
      <c r="B76" s="28" t="s">
        <v>223</v>
      </c>
      <c r="C76" s="28" t="s">
        <v>203</v>
      </c>
      <c r="D76" s="28" t="s">
        <v>224</v>
      </c>
      <c r="E76" s="28" t="s">
        <v>211</v>
      </c>
      <c r="F76" s="37" t="s">
        <v>212</v>
      </c>
      <c r="G76" s="28" t="s">
        <v>213</v>
      </c>
      <c r="H76" s="28" t="s">
        <v>225</v>
      </c>
    </row>
    <row r="77" s="2" customFormat="1" customHeight="1" spans="1:8">
      <c r="A77" s="28" t="s">
        <v>201</v>
      </c>
      <c r="B77" s="28" t="s">
        <v>223</v>
      </c>
      <c r="C77" s="28" t="s">
        <v>203</v>
      </c>
      <c r="D77" s="28" t="s">
        <v>224</v>
      </c>
      <c r="E77" s="28" t="s">
        <v>214</v>
      </c>
      <c r="F77" s="37" t="s">
        <v>215</v>
      </c>
      <c r="G77" s="28" t="s">
        <v>216</v>
      </c>
      <c r="H77" s="28" t="s">
        <v>225</v>
      </c>
    </row>
    <row r="78" s="2" customFormat="1" customHeight="1" spans="1:8">
      <c r="A78" s="28" t="s">
        <v>201</v>
      </c>
      <c r="B78" s="28" t="s">
        <v>226</v>
      </c>
      <c r="C78" s="28" t="s">
        <v>203</v>
      </c>
      <c r="D78" s="28" t="s">
        <v>227</v>
      </c>
      <c r="E78" s="36" t="s">
        <v>205</v>
      </c>
      <c r="F78" s="37" t="s">
        <v>206</v>
      </c>
      <c r="G78" s="28" t="s">
        <v>207</v>
      </c>
      <c r="H78" s="28" t="s">
        <v>228</v>
      </c>
    </row>
    <row r="79" s="2" customFormat="1" customHeight="1" spans="1:8">
      <c r="A79" s="28" t="s">
        <v>201</v>
      </c>
      <c r="B79" s="28" t="s">
        <v>226</v>
      </c>
      <c r="C79" s="28" t="s">
        <v>203</v>
      </c>
      <c r="D79" s="28" t="s">
        <v>227</v>
      </c>
      <c r="E79" s="28" t="s">
        <v>209</v>
      </c>
      <c r="F79" s="37" t="s">
        <v>210</v>
      </c>
      <c r="G79" s="28" t="s">
        <v>207</v>
      </c>
      <c r="H79" s="28" t="s">
        <v>228</v>
      </c>
    </row>
    <row r="80" s="2" customFormat="1" customHeight="1" spans="1:8">
      <c r="A80" s="28" t="s">
        <v>201</v>
      </c>
      <c r="B80" s="28" t="s">
        <v>226</v>
      </c>
      <c r="C80" s="28" t="s">
        <v>203</v>
      </c>
      <c r="D80" s="28" t="s">
        <v>227</v>
      </c>
      <c r="E80" s="28" t="s">
        <v>211</v>
      </c>
      <c r="F80" s="37" t="s">
        <v>212</v>
      </c>
      <c r="G80" s="28" t="s">
        <v>213</v>
      </c>
      <c r="H80" s="28" t="s">
        <v>228</v>
      </c>
    </row>
    <row r="81" s="2" customFormat="1" customHeight="1" spans="1:8">
      <c r="A81" s="28" t="s">
        <v>201</v>
      </c>
      <c r="B81" s="28" t="s">
        <v>226</v>
      </c>
      <c r="C81" s="28" t="s">
        <v>203</v>
      </c>
      <c r="D81" s="28" t="s">
        <v>227</v>
      </c>
      <c r="E81" s="28" t="s">
        <v>214</v>
      </c>
      <c r="F81" s="37" t="s">
        <v>215</v>
      </c>
      <c r="G81" s="28" t="s">
        <v>216</v>
      </c>
      <c r="H81" s="28" t="s">
        <v>228</v>
      </c>
    </row>
    <row r="82" s="2" customFormat="1" customHeight="1" spans="1:8">
      <c r="A82" s="28" t="s">
        <v>201</v>
      </c>
      <c r="B82" s="28" t="s">
        <v>229</v>
      </c>
      <c r="C82" s="28" t="s">
        <v>203</v>
      </c>
      <c r="D82" s="28" t="s">
        <v>230</v>
      </c>
      <c r="E82" s="36" t="s">
        <v>205</v>
      </c>
      <c r="F82" s="37" t="s">
        <v>206</v>
      </c>
      <c r="G82" s="28" t="s">
        <v>207</v>
      </c>
      <c r="H82" s="28" t="s">
        <v>231</v>
      </c>
    </row>
    <row r="83" s="2" customFormat="1" customHeight="1" spans="1:8">
      <c r="A83" s="28" t="s">
        <v>201</v>
      </c>
      <c r="B83" s="28" t="s">
        <v>229</v>
      </c>
      <c r="C83" s="28" t="s">
        <v>203</v>
      </c>
      <c r="D83" s="28" t="s">
        <v>230</v>
      </c>
      <c r="E83" s="28" t="s">
        <v>209</v>
      </c>
      <c r="F83" s="37" t="s">
        <v>210</v>
      </c>
      <c r="G83" s="28" t="s">
        <v>207</v>
      </c>
      <c r="H83" s="28" t="s">
        <v>231</v>
      </c>
    </row>
    <row r="84" s="2" customFormat="1" customHeight="1" spans="1:8">
      <c r="A84" s="28" t="s">
        <v>201</v>
      </c>
      <c r="B84" s="28" t="s">
        <v>229</v>
      </c>
      <c r="C84" s="28" t="s">
        <v>203</v>
      </c>
      <c r="D84" s="28" t="s">
        <v>230</v>
      </c>
      <c r="E84" s="28" t="s">
        <v>211</v>
      </c>
      <c r="F84" s="37" t="s">
        <v>212</v>
      </c>
      <c r="G84" s="28" t="s">
        <v>213</v>
      </c>
      <c r="H84" s="28" t="s">
        <v>231</v>
      </c>
    </row>
    <row r="85" s="2" customFormat="1" customHeight="1" spans="1:8">
      <c r="A85" s="28" t="s">
        <v>201</v>
      </c>
      <c r="B85" s="28" t="s">
        <v>229</v>
      </c>
      <c r="C85" s="28" t="s">
        <v>203</v>
      </c>
      <c r="D85" s="28" t="s">
        <v>230</v>
      </c>
      <c r="E85" s="28" t="s">
        <v>214</v>
      </c>
      <c r="F85" s="37" t="s">
        <v>215</v>
      </c>
      <c r="G85" s="28" t="s">
        <v>216</v>
      </c>
      <c r="H85" s="28" t="s">
        <v>231</v>
      </c>
    </row>
    <row r="86" s="2" customFormat="1" customHeight="1" spans="1:8">
      <c r="A86" s="28" t="s">
        <v>201</v>
      </c>
      <c r="B86" s="28" t="s">
        <v>232</v>
      </c>
      <c r="C86" s="28" t="s">
        <v>203</v>
      </c>
      <c r="D86" s="28" t="s">
        <v>233</v>
      </c>
      <c r="E86" s="36" t="s">
        <v>205</v>
      </c>
      <c r="F86" s="37" t="s">
        <v>206</v>
      </c>
      <c r="G86" s="28" t="s">
        <v>207</v>
      </c>
      <c r="H86" s="28" t="s">
        <v>234</v>
      </c>
    </row>
    <row r="87" s="2" customFormat="1" customHeight="1" spans="1:8">
      <c r="A87" s="28" t="s">
        <v>201</v>
      </c>
      <c r="B87" s="28" t="s">
        <v>232</v>
      </c>
      <c r="C87" s="28" t="s">
        <v>203</v>
      </c>
      <c r="D87" s="28" t="s">
        <v>233</v>
      </c>
      <c r="E87" s="28" t="s">
        <v>209</v>
      </c>
      <c r="F87" s="37" t="s">
        <v>210</v>
      </c>
      <c r="G87" s="28" t="s">
        <v>207</v>
      </c>
      <c r="H87" s="28" t="s">
        <v>234</v>
      </c>
    </row>
    <row r="88" s="2" customFormat="1" customHeight="1" spans="1:8">
      <c r="A88" s="28" t="s">
        <v>201</v>
      </c>
      <c r="B88" s="28" t="s">
        <v>232</v>
      </c>
      <c r="C88" s="28" t="s">
        <v>203</v>
      </c>
      <c r="D88" s="28" t="s">
        <v>233</v>
      </c>
      <c r="E88" s="28" t="s">
        <v>211</v>
      </c>
      <c r="F88" s="37" t="s">
        <v>212</v>
      </c>
      <c r="G88" s="28" t="s">
        <v>213</v>
      </c>
      <c r="H88" s="28" t="s">
        <v>234</v>
      </c>
    </row>
    <row r="89" s="2" customFormat="1" customHeight="1" spans="1:8">
      <c r="A89" s="28" t="s">
        <v>201</v>
      </c>
      <c r="B89" s="28" t="s">
        <v>232</v>
      </c>
      <c r="C89" s="28" t="s">
        <v>203</v>
      </c>
      <c r="D89" s="28" t="s">
        <v>233</v>
      </c>
      <c r="E89" s="28" t="s">
        <v>214</v>
      </c>
      <c r="F89" s="37" t="s">
        <v>215</v>
      </c>
      <c r="G89" s="28" t="s">
        <v>216</v>
      </c>
      <c r="H89" s="28" t="s">
        <v>234</v>
      </c>
    </row>
    <row r="90" s="2" customFormat="1" customHeight="1" spans="1:8">
      <c r="A90" s="28" t="s">
        <v>201</v>
      </c>
      <c r="B90" s="28" t="s">
        <v>235</v>
      </c>
      <c r="C90" s="28" t="s">
        <v>203</v>
      </c>
      <c r="D90" s="28" t="s">
        <v>236</v>
      </c>
      <c r="E90" s="36" t="s">
        <v>205</v>
      </c>
      <c r="F90" s="37" t="s">
        <v>206</v>
      </c>
      <c r="G90" s="28" t="s">
        <v>207</v>
      </c>
      <c r="H90" s="28" t="s">
        <v>237</v>
      </c>
    </row>
    <row r="91" s="2" customFormat="1" customHeight="1" spans="1:8">
      <c r="A91" s="28" t="s">
        <v>201</v>
      </c>
      <c r="B91" s="28" t="s">
        <v>235</v>
      </c>
      <c r="C91" s="28" t="s">
        <v>203</v>
      </c>
      <c r="D91" s="28" t="s">
        <v>236</v>
      </c>
      <c r="E91" s="28" t="s">
        <v>209</v>
      </c>
      <c r="F91" s="37" t="s">
        <v>210</v>
      </c>
      <c r="G91" s="28" t="s">
        <v>207</v>
      </c>
      <c r="H91" s="28" t="s">
        <v>237</v>
      </c>
    </row>
    <row r="92" s="2" customFormat="1" customHeight="1" spans="1:8">
      <c r="A92" s="28" t="s">
        <v>201</v>
      </c>
      <c r="B92" s="28" t="s">
        <v>235</v>
      </c>
      <c r="C92" s="28" t="s">
        <v>203</v>
      </c>
      <c r="D92" s="28" t="s">
        <v>236</v>
      </c>
      <c r="E92" s="28" t="s">
        <v>211</v>
      </c>
      <c r="F92" s="37" t="s">
        <v>212</v>
      </c>
      <c r="G92" s="28" t="s">
        <v>213</v>
      </c>
      <c r="H92" s="28" t="s">
        <v>237</v>
      </c>
    </row>
    <row r="93" s="2" customFormat="1" customHeight="1" spans="1:8">
      <c r="A93" s="28" t="s">
        <v>201</v>
      </c>
      <c r="B93" s="28" t="s">
        <v>235</v>
      </c>
      <c r="C93" s="28" t="s">
        <v>203</v>
      </c>
      <c r="D93" s="28" t="s">
        <v>236</v>
      </c>
      <c r="E93" s="28" t="s">
        <v>214</v>
      </c>
      <c r="F93" s="37" t="s">
        <v>215</v>
      </c>
      <c r="G93" s="28" t="s">
        <v>216</v>
      </c>
      <c r="H93" s="28" t="s">
        <v>237</v>
      </c>
    </row>
    <row r="94" s="2" customFormat="1" customHeight="1" spans="1:8">
      <c r="A94" s="28" t="s">
        <v>201</v>
      </c>
      <c r="B94" s="28" t="s">
        <v>238</v>
      </c>
      <c r="C94" s="28" t="s">
        <v>203</v>
      </c>
      <c r="D94" s="28" t="s">
        <v>239</v>
      </c>
      <c r="E94" s="36" t="s">
        <v>205</v>
      </c>
      <c r="F94" s="37" t="s">
        <v>206</v>
      </c>
      <c r="G94" s="28" t="s">
        <v>207</v>
      </c>
      <c r="H94" s="28" t="s">
        <v>240</v>
      </c>
    </row>
    <row r="95" s="2" customFormat="1" customHeight="1" spans="1:8">
      <c r="A95" s="28" t="s">
        <v>201</v>
      </c>
      <c r="B95" s="28" t="s">
        <v>238</v>
      </c>
      <c r="C95" s="28" t="s">
        <v>203</v>
      </c>
      <c r="D95" s="28" t="s">
        <v>239</v>
      </c>
      <c r="E95" s="28" t="s">
        <v>209</v>
      </c>
      <c r="F95" s="37" t="s">
        <v>210</v>
      </c>
      <c r="G95" s="28" t="s">
        <v>207</v>
      </c>
      <c r="H95" s="28" t="s">
        <v>240</v>
      </c>
    </row>
    <row r="96" s="2" customFormat="1" customHeight="1" spans="1:8">
      <c r="A96" s="28" t="s">
        <v>201</v>
      </c>
      <c r="B96" s="28" t="s">
        <v>238</v>
      </c>
      <c r="C96" s="28" t="s">
        <v>203</v>
      </c>
      <c r="D96" s="28" t="s">
        <v>239</v>
      </c>
      <c r="E96" s="28" t="s">
        <v>211</v>
      </c>
      <c r="F96" s="37" t="s">
        <v>212</v>
      </c>
      <c r="G96" s="28" t="s">
        <v>213</v>
      </c>
      <c r="H96" s="28" t="s">
        <v>240</v>
      </c>
    </row>
    <row r="97" s="2" customFormat="1" customHeight="1" spans="1:8">
      <c r="A97" s="28" t="s">
        <v>201</v>
      </c>
      <c r="B97" s="28" t="s">
        <v>238</v>
      </c>
      <c r="C97" s="28" t="s">
        <v>203</v>
      </c>
      <c r="D97" s="28" t="s">
        <v>239</v>
      </c>
      <c r="E97" s="28" t="s">
        <v>214</v>
      </c>
      <c r="F97" s="37" t="s">
        <v>215</v>
      </c>
      <c r="G97" s="28" t="s">
        <v>216</v>
      </c>
      <c r="H97" s="28" t="s">
        <v>240</v>
      </c>
    </row>
    <row r="98" s="2" customFormat="1" customHeight="1" spans="1:8">
      <c r="A98" s="28" t="s">
        <v>201</v>
      </c>
      <c r="B98" s="28" t="s">
        <v>241</v>
      </c>
      <c r="C98" s="28" t="s">
        <v>203</v>
      </c>
      <c r="D98" s="28" t="s">
        <v>242</v>
      </c>
      <c r="E98" s="36" t="s">
        <v>205</v>
      </c>
      <c r="F98" s="37" t="s">
        <v>206</v>
      </c>
      <c r="G98" s="28" t="s">
        <v>207</v>
      </c>
      <c r="H98" s="28" t="s">
        <v>243</v>
      </c>
    </row>
    <row r="99" s="2" customFormat="1" customHeight="1" spans="1:8">
      <c r="A99" s="28" t="s">
        <v>201</v>
      </c>
      <c r="B99" s="28" t="s">
        <v>241</v>
      </c>
      <c r="C99" s="28" t="s">
        <v>203</v>
      </c>
      <c r="D99" s="28" t="s">
        <v>242</v>
      </c>
      <c r="E99" s="28" t="s">
        <v>209</v>
      </c>
      <c r="F99" s="37" t="s">
        <v>210</v>
      </c>
      <c r="G99" s="28" t="s">
        <v>207</v>
      </c>
      <c r="H99" s="28" t="s">
        <v>243</v>
      </c>
    </row>
    <row r="100" s="2" customFormat="1" customHeight="1" spans="1:8">
      <c r="A100" s="28" t="s">
        <v>201</v>
      </c>
      <c r="B100" s="28" t="s">
        <v>241</v>
      </c>
      <c r="C100" s="28" t="s">
        <v>203</v>
      </c>
      <c r="D100" s="28" t="s">
        <v>242</v>
      </c>
      <c r="E100" s="28" t="s">
        <v>211</v>
      </c>
      <c r="F100" s="37" t="s">
        <v>212</v>
      </c>
      <c r="G100" s="28" t="s">
        <v>213</v>
      </c>
      <c r="H100" s="28" t="s">
        <v>243</v>
      </c>
    </row>
    <row r="101" s="2" customFormat="1" customHeight="1" spans="1:8">
      <c r="A101" s="28" t="s">
        <v>201</v>
      </c>
      <c r="B101" s="28" t="s">
        <v>241</v>
      </c>
      <c r="C101" s="28" t="s">
        <v>203</v>
      </c>
      <c r="D101" s="28" t="s">
        <v>242</v>
      </c>
      <c r="E101" s="28" t="s">
        <v>214</v>
      </c>
      <c r="F101" s="37" t="s">
        <v>215</v>
      </c>
      <c r="G101" s="28" t="s">
        <v>216</v>
      </c>
      <c r="H101" s="28" t="s">
        <v>243</v>
      </c>
    </row>
    <row r="102" s="2" customFormat="1" customHeight="1" spans="1:8">
      <c r="A102" s="28" t="s">
        <v>201</v>
      </c>
      <c r="B102" s="28" t="s">
        <v>244</v>
      </c>
      <c r="C102" s="28" t="s">
        <v>203</v>
      </c>
      <c r="D102" s="28" t="s">
        <v>245</v>
      </c>
      <c r="E102" s="36" t="s">
        <v>205</v>
      </c>
      <c r="F102" s="37" t="s">
        <v>206</v>
      </c>
      <c r="G102" s="28" t="s">
        <v>207</v>
      </c>
      <c r="H102" s="28" t="s">
        <v>246</v>
      </c>
    </row>
    <row r="103" s="2" customFormat="1" customHeight="1" spans="1:8">
      <c r="A103" s="28" t="s">
        <v>201</v>
      </c>
      <c r="B103" s="28" t="s">
        <v>244</v>
      </c>
      <c r="C103" s="28" t="s">
        <v>203</v>
      </c>
      <c r="D103" s="28" t="s">
        <v>245</v>
      </c>
      <c r="E103" s="28" t="s">
        <v>209</v>
      </c>
      <c r="F103" s="37" t="s">
        <v>210</v>
      </c>
      <c r="G103" s="28" t="s">
        <v>207</v>
      </c>
      <c r="H103" s="28" t="s">
        <v>246</v>
      </c>
    </row>
    <row r="104" s="2" customFormat="1" customHeight="1" spans="1:8">
      <c r="A104" s="28" t="s">
        <v>201</v>
      </c>
      <c r="B104" s="28" t="s">
        <v>244</v>
      </c>
      <c r="C104" s="28" t="s">
        <v>203</v>
      </c>
      <c r="D104" s="28" t="s">
        <v>245</v>
      </c>
      <c r="E104" s="28" t="s">
        <v>211</v>
      </c>
      <c r="F104" s="37" t="s">
        <v>212</v>
      </c>
      <c r="G104" s="28" t="s">
        <v>213</v>
      </c>
      <c r="H104" s="28" t="s">
        <v>246</v>
      </c>
    </row>
    <row r="105" s="2" customFormat="1" customHeight="1" spans="1:8">
      <c r="A105" s="28" t="s">
        <v>201</v>
      </c>
      <c r="B105" s="28" t="s">
        <v>244</v>
      </c>
      <c r="C105" s="28" t="s">
        <v>203</v>
      </c>
      <c r="D105" s="28" t="s">
        <v>245</v>
      </c>
      <c r="E105" s="28" t="s">
        <v>214</v>
      </c>
      <c r="F105" s="37" t="s">
        <v>215</v>
      </c>
      <c r="G105" s="28" t="s">
        <v>216</v>
      </c>
      <c r="H105" s="28" t="s">
        <v>246</v>
      </c>
    </row>
    <row r="106" s="2" customFormat="1" customHeight="1" spans="1:8">
      <c r="A106" s="28" t="s">
        <v>201</v>
      </c>
      <c r="B106" s="28" t="s">
        <v>247</v>
      </c>
      <c r="C106" s="28" t="s">
        <v>203</v>
      </c>
      <c r="D106" s="28" t="s">
        <v>248</v>
      </c>
      <c r="E106" s="36" t="s">
        <v>205</v>
      </c>
      <c r="F106" s="37" t="s">
        <v>206</v>
      </c>
      <c r="G106" s="28" t="s">
        <v>207</v>
      </c>
      <c r="H106" s="28" t="s">
        <v>249</v>
      </c>
    </row>
    <row r="107" s="2" customFormat="1" customHeight="1" spans="1:8">
      <c r="A107" s="28" t="s">
        <v>201</v>
      </c>
      <c r="B107" s="28" t="s">
        <v>247</v>
      </c>
      <c r="C107" s="28" t="s">
        <v>203</v>
      </c>
      <c r="D107" s="28" t="s">
        <v>248</v>
      </c>
      <c r="E107" s="28" t="s">
        <v>209</v>
      </c>
      <c r="F107" s="37" t="s">
        <v>210</v>
      </c>
      <c r="G107" s="28" t="s">
        <v>207</v>
      </c>
      <c r="H107" s="28" t="s">
        <v>249</v>
      </c>
    </row>
    <row r="108" s="2" customFormat="1" customHeight="1" spans="1:8">
      <c r="A108" s="28" t="s">
        <v>201</v>
      </c>
      <c r="B108" s="28" t="s">
        <v>247</v>
      </c>
      <c r="C108" s="28" t="s">
        <v>203</v>
      </c>
      <c r="D108" s="28" t="s">
        <v>248</v>
      </c>
      <c r="E108" s="28" t="s">
        <v>211</v>
      </c>
      <c r="F108" s="37" t="s">
        <v>212</v>
      </c>
      <c r="G108" s="28" t="s">
        <v>213</v>
      </c>
      <c r="H108" s="28" t="s">
        <v>249</v>
      </c>
    </row>
    <row r="109" s="2" customFormat="1" customHeight="1" spans="1:8">
      <c r="A109" s="28" t="s">
        <v>201</v>
      </c>
      <c r="B109" s="28" t="s">
        <v>247</v>
      </c>
      <c r="C109" s="28" t="s">
        <v>203</v>
      </c>
      <c r="D109" s="28" t="s">
        <v>248</v>
      </c>
      <c r="E109" s="28" t="s">
        <v>214</v>
      </c>
      <c r="F109" s="37" t="s">
        <v>215</v>
      </c>
      <c r="G109" s="28" t="s">
        <v>216</v>
      </c>
      <c r="H109" s="28" t="s">
        <v>249</v>
      </c>
    </row>
    <row r="110" s="2" customFormat="1" customHeight="1" spans="1:8">
      <c r="A110" s="28" t="s">
        <v>201</v>
      </c>
      <c r="B110" s="28" t="s">
        <v>250</v>
      </c>
      <c r="C110" s="28" t="s">
        <v>203</v>
      </c>
      <c r="D110" s="28" t="s">
        <v>251</v>
      </c>
      <c r="E110" s="36" t="s">
        <v>205</v>
      </c>
      <c r="F110" s="37" t="s">
        <v>206</v>
      </c>
      <c r="G110" s="28" t="s">
        <v>207</v>
      </c>
      <c r="H110" s="28" t="s">
        <v>252</v>
      </c>
    </row>
    <row r="111" s="2" customFormat="1" customHeight="1" spans="1:8">
      <c r="A111" s="28" t="s">
        <v>201</v>
      </c>
      <c r="B111" s="28" t="s">
        <v>250</v>
      </c>
      <c r="C111" s="28" t="s">
        <v>203</v>
      </c>
      <c r="D111" s="28" t="s">
        <v>251</v>
      </c>
      <c r="E111" s="28" t="s">
        <v>209</v>
      </c>
      <c r="F111" s="37" t="s">
        <v>210</v>
      </c>
      <c r="G111" s="28" t="s">
        <v>207</v>
      </c>
      <c r="H111" s="28" t="s">
        <v>252</v>
      </c>
    </row>
    <row r="112" s="2" customFormat="1" customHeight="1" spans="1:8">
      <c r="A112" s="28" t="s">
        <v>201</v>
      </c>
      <c r="B112" s="28" t="s">
        <v>250</v>
      </c>
      <c r="C112" s="28" t="s">
        <v>203</v>
      </c>
      <c r="D112" s="28" t="s">
        <v>251</v>
      </c>
      <c r="E112" s="28" t="s">
        <v>211</v>
      </c>
      <c r="F112" s="37" t="s">
        <v>212</v>
      </c>
      <c r="G112" s="28" t="s">
        <v>213</v>
      </c>
      <c r="H112" s="28" t="s">
        <v>252</v>
      </c>
    </row>
    <row r="113" s="2" customFormat="1" customHeight="1" spans="1:8">
      <c r="A113" s="28" t="s">
        <v>201</v>
      </c>
      <c r="B113" s="28" t="s">
        <v>250</v>
      </c>
      <c r="C113" s="28" t="s">
        <v>203</v>
      </c>
      <c r="D113" s="28" t="s">
        <v>251</v>
      </c>
      <c r="E113" s="28" t="s">
        <v>214</v>
      </c>
      <c r="F113" s="37" t="s">
        <v>215</v>
      </c>
      <c r="G113" s="28" t="s">
        <v>216</v>
      </c>
      <c r="H113" s="28" t="s">
        <v>252</v>
      </c>
    </row>
    <row r="114" s="2" customFormat="1" customHeight="1" spans="1:8">
      <c r="A114" s="28" t="s">
        <v>201</v>
      </c>
      <c r="B114" s="28" t="s">
        <v>253</v>
      </c>
      <c r="C114" s="28" t="s">
        <v>203</v>
      </c>
      <c r="D114" s="28" t="s">
        <v>254</v>
      </c>
      <c r="E114" s="36" t="s">
        <v>255</v>
      </c>
      <c r="F114" s="37" t="s">
        <v>206</v>
      </c>
      <c r="G114" s="28" t="s">
        <v>207</v>
      </c>
      <c r="H114" s="28" t="s">
        <v>256</v>
      </c>
    </row>
    <row r="115" s="2" customFormat="1" customHeight="1" spans="1:8">
      <c r="A115" s="28" t="s">
        <v>201</v>
      </c>
      <c r="B115" s="28" t="s">
        <v>253</v>
      </c>
      <c r="C115" s="28" t="s">
        <v>203</v>
      </c>
      <c r="D115" s="28" t="s">
        <v>254</v>
      </c>
      <c r="E115" s="28" t="s">
        <v>257</v>
      </c>
      <c r="F115" s="37" t="s">
        <v>210</v>
      </c>
      <c r="G115" s="28" t="s">
        <v>207</v>
      </c>
      <c r="H115" s="28" t="s">
        <v>256</v>
      </c>
    </row>
    <row r="116" s="2" customFormat="1" customHeight="1" spans="1:8">
      <c r="A116" s="28" t="s">
        <v>201</v>
      </c>
      <c r="B116" s="28" t="s">
        <v>253</v>
      </c>
      <c r="C116" s="28" t="s">
        <v>203</v>
      </c>
      <c r="D116" s="28" t="s">
        <v>254</v>
      </c>
      <c r="E116" s="28" t="s">
        <v>258</v>
      </c>
      <c r="F116" s="37" t="s">
        <v>212</v>
      </c>
      <c r="G116" s="28" t="s">
        <v>213</v>
      </c>
      <c r="H116" s="28" t="s">
        <v>256</v>
      </c>
    </row>
    <row r="117" s="2" customFormat="1" customHeight="1" spans="1:8">
      <c r="A117" s="28" t="s">
        <v>201</v>
      </c>
      <c r="B117" s="28" t="s">
        <v>253</v>
      </c>
      <c r="C117" s="28" t="s">
        <v>203</v>
      </c>
      <c r="D117" s="28" t="s">
        <v>254</v>
      </c>
      <c r="E117" s="28" t="s">
        <v>214</v>
      </c>
      <c r="F117" s="37" t="s">
        <v>215</v>
      </c>
      <c r="G117" s="28" t="s">
        <v>216</v>
      </c>
      <c r="H117" s="28" t="s">
        <v>256</v>
      </c>
    </row>
    <row r="118" s="2" customFormat="1" customHeight="1" spans="1:8">
      <c r="A118" s="28" t="s">
        <v>201</v>
      </c>
      <c r="B118" s="28" t="s">
        <v>259</v>
      </c>
      <c r="C118" s="28" t="s">
        <v>203</v>
      </c>
      <c r="D118" s="28" t="s">
        <v>260</v>
      </c>
      <c r="E118" s="36" t="s">
        <v>205</v>
      </c>
      <c r="F118" s="37" t="s">
        <v>206</v>
      </c>
      <c r="G118" s="28" t="s">
        <v>207</v>
      </c>
      <c r="H118" s="28" t="s">
        <v>261</v>
      </c>
    </row>
    <row r="119" s="2" customFormat="1" customHeight="1" spans="1:8">
      <c r="A119" s="28" t="s">
        <v>201</v>
      </c>
      <c r="B119" s="28" t="s">
        <v>259</v>
      </c>
      <c r="C119" s="28" t="s">
        <v>203</v>
      </c>
      <c r="D119" s="28" t="s">
        <v>260</v>
      </c>
      <c r="E119" s="28" t="s">
        <v>209</v>
      </c>
      <c r="F119" s="37" t="s">
        <v>210</v>
      </c>
      <c r="G119" s="28" t="s">
        <v>207</v>
      </c>
      <c r="H119" s="28" t="s">
        <v>261</v>
      </c>
    </row>
    <row r="120" s="2" customFormat="1" customHeight="1" spans="1:8">
      <c r="A120" s="28" t="s">
        <v>201</v>
      </c>
      <c r="B120" s="28" t="s">
        <v>259</v>
      </c>
      <c r="C120" s="28" t="s">
        <v>203</v>
      </c>
      <c r="D120" s="28" t="s">
        <v>260</v>
      </c>
      <c r="E120" s="28" t="s">
        <v>211</v>
      </c>
      <c r="F120" s="37" t="s">
        <v>212</v>
      </c>
      <c r="G120" s="28" t="s">
        <v>213</v>
      </c>
      <c r="H120" s="28" t="s">
        <v>261</v>
      </c>
    </row>
    <row r="121" s="2" customFormat="1" customHeight="1" spans="1:8">
      <c r="A121" s="28" t="s">
        <v>201</v>
      </c>
      <c r="B121" s="28" t="s">
        <v>259</v>
      </c>
      <c r="C121" s="28" t="s">
        <v>203</v>
      </c>
      <c r="D121" s="28" t="s">
        <v>260</v>
      </c>
      <c r="E121" s="28" t="s">
        <v>214</v>
      </c>
      <c r="F121" s="37" t="s">
        <v>215</v>
      </c>
      <c r="G121" s="28" t="s">
        <v>216</v>
      </c>
      <c r="H121" s="28" t="s">
        <v>261</v>
      </c>
    </row>
    <row r="122" s="2" customFormat="1" customHeight="1" spans="1:8">
      <c r="A122" s="28" t="s">
        <v>201</v>
      </c>
      <c r="B122" s="28" t="s">
        <v>262</v>
      </c>
      <c r="C122" s="28" t="s">
        <v>203</v>
      </c>
      <c r="D122" s="28" t="s">
        <v>263</v>
      </c>
      <c r="E122" s="36" t="s">
        <v>205</v>
      </c>
      <c r="F122" s="37" t="s">
        <v>206</v>
      </c>
      <c r="G122" s="28" t="s">
        <v>207</v>
      </c>
      <c r="H122" s="28" t="s">
        <v>264</v>
      </c>
    </row>
    <row r="123" s="2" customFormat="1" customHeight="1" spans="1:8">
      <c r="A123" s="28" t="s">
        <v>201</v>
      </c>
      <c r="B123" s="28" t="s">
        <v>262</v>
      </c>
      <c r="C123" s="28" t="s">
        <v>203</v>
      </c>
      <c r="D123" s="28" t="s">
        <v>263</v>
      </c>
      <c r="E123" s="28" t="s">
        <v>209</v>
      </c>
      <c r="F123" s="37" t="s">
        <v>210</v>
      </c>
      <c r="G123" s="28" t="s">
        <v>207</v>
      </c>
      <c r="H123" s="28" t="s">
        <v>264</v>
      </c>
    </row>
    <row r="124" s="2" customFormat="1" customHeight="1" spans="1:8">
      <c r="A124" s="28" t="s">
        <v>201</v>
      </c>
      <c r="B124" s="28" t="s">
        <v>262</v>
      </c>
      <c r="C124" s="28" t="s">
        <v>203</v>
      </c>
      <c r="D124" s="28" t="s">
        <v>263</v>
      </c>
      <c r="E124" s="28" t="s">
        <v>211</v>
      </c>
      <c r="F124" s="37" t="s">
        <v>212</v>
      </c>
      <c r="G124" s="28" t="s">
        <v>213</v>
      </c>
      <c r="H124" s="28" t="s">
        <v>264</v>
      </c>
    </row>
    <row r="125" s="2" customFormat="1" customHeight="1" spans="1:8">
      <c r="A125" s="28" t="s">
        <v>201</v>
      </c>
      <c r="B125" s="28" t="s">
        <v>262</v>
      </c>
      <c r="C125" s="28" t="s">
        <v>203</v>
      </c>
      <c r="D125" s="28" t="s">
        <v>263</v>
      </c>
      <c r="E125" s="28" t="s">
        <v>214</v>
      </c>
      <c r="F125" s="37" t="s">
        <v>215</v>
      </c>
      <c r="G125" s="28" t="s">
        <v>216</v>
      </c>
      <c r="H125" s="28" t="s">
        <v>264</v>
      </c>
    </row>
    <row r="126" s="2" customFormat="1" customHeight="1" spans="1:8">
      <c r="A126" s="28" t="s">
        <v>201</v>
      </c>
      <c r="B126" s="28" t="s">
        <v>265</v>
      </c>
      <c r="C126" s="28" t="s">
        <v>203</v>
      </c>
      <c r="D126" s="28" t="s">
        <v>266</v>
      </c>
      <c r="E126" s="36" t="s">
        <v>205</v>
      </c>
      <c r="F126" s="37" t="s">
        <v>206</v>
      </c>
      <c r="G126" s="28" t="s">
        <v>207</v>
      </c>
      <c r="H126" s="28" t="s">
        <v>267</v>
      </c>
    </row>
    <row r="127" s="2" customFormat="1" customHeight="1" spans="1:8">
      <c r="A127" s="28" t="s">
        <v>201</v>
      </c>
      <c r="B127" s="28" t="s">
        <v>265</v>
      </c>
      <c r="C127" s="28" t="s">
        <v>203</v>
      </c>
      <c r="D127" s="28" t="s">
        <v>266</v>
      </c>
      <c r="E127" s="28" t="s">
        <v>209</v>
      </c>
      <c r="F127" s="37" t="s">
        <v>210</v>
      </c>
      <c r="G127" s="28" t="s">
        <v>207</v>
      </c>
      <c r="H127" s="28" t="s">
        <v>267</v>
      </c>
    </row>
    <row r="128" s="2" customFormat="1" customHeight="1" spans="1:8">
      <c r="A128" s="28" t="s">
        <v>201</v>
      </c>
      <c r="B128" s="28" t="s">
        <v>265</v>
      </c>
      <c r="C128" s="28" t="s">
        <v>203</v>
      </c>
      <c r="D128" s="28" t="s">
        <v>266</v>
      </c>
      <c r="E128" s="28" t="s">
        <v>211</v>
      </c>
      <c r="F128" s="37" t="s">
        <v>212</v>
      </c>
      <c r="G128" s="28" t="s">
        <v>213</v>
      </c>
      <c r="H128" s="28" t="s">
        <v>267</v>
      </c>
    </row>
    <row r="129" s="2" customFormat="1" customHeight="1" spans="1:8">
      <c r="A129" s="28" t="s">
        <v>201</v>
      </c>
      <c r="B129" s="28" t="s">
        <v>265</v>
      </c>
      <c r="C129" s="28" t="s">
        <v>203</v>
      </c>
      <c r="D129" s="28" t="s">
        <v>266</v>
      </c>
      <c r="E129" s="28" t="s">
        <v>214</v>
      </c>
      <c r="F129" s="37" t="s">
        <v>215</v>
      </c>
      <c r="G129" s="28" t="s">
        <v>216</v>
      </c>
      <c r="H129" s="28" t="s">
        <v>267</v>
      </c>
    </row>
    <row r="130" s="2" customFormat="1" customHeight="1" spans="1:8">
      <c r="A130" s="28" t="s">
        <v>201</v>
      </c>
      <c r="B130" s="28" t="s">
        <v>268</v>
      </c>
      <c r="C130" s="28" t="s">
        <v>203</v>
      </c>
      <c r="D130" s="28" t="s">
        <v>269</v>
      </c>
      <c r="E130" s="36" t="s">
        <v>270</v>
      </c>
      <c r="F130" s="37" t="s">
        <v>206</v>
      </c>
      <c r="G130" s="28" t="s">
        <v>207</v>
      </c>
      <c r="H130" s="28" t="s">
        <v>271</v>
      </c>
    </row>
    <row r="131" s="2" customFormat="1" customHeight="1" spans="1:8">
      <c r="A131" s="28" t="s">
        <v>201</v>
      </c>
      <c r="B131" s="28" t="s">
        <v>268</v>
      </c>
      <c r="C131" s="28" t="s">
        <v>203</v>
      </c>
      <c r="D131" s="28" t="s">
        <v>269</v>
      </c>
      <c r="E131" s="28" t="s">
        <v>272</v>
      </c>
      <c r="F131" s="37" t="s">
        <v>210</v>
      </c>
      <c r="G131" s="28" t="s">
        <v>207</v>
      </c>
      <c r="H131" s="28" t="s">
        <v>271</v>
      </c>
    </row>
    <row r="132" s="2" customFormat="1" customHeight="1" spans="1:8">
      <c r="A132" s="28" t="s">
        <v>201</v>
      </c>
      <c r="B132" s="28" t="s">
        <v>268</v>
      </c>
      <c r="C132" s="28" t="s">
        <v>203</v>
      </c>
      <c r="D132" s="28" t="s">
        <v>269</v>
      </c>
      <c r="E132" s="28" t="s">
        <v>273</v>
      </c>
      <c r="F132" s="37" t="s">
        <v>212</v>
      </c>
      <c r="G132" s="28" t="s">
        <v>213</v>
      </c>
      <c r="H132" s="28" t="s">
        <v>271</v>
      </c>
    </row>
    <row r="133" s="2" customFormat="1" customHeight="1" spans="1:8">
      <c r="A133" s="28" t="s">
        <v>201</v>
      </c>
      <c r="B133" s="28" t="s">
        <v>268</v>
      </c>
      <c r="C133" s="28" t="s">
        <v>203</v>
      </c>
      <c r="D133" s="28" t="s">
        <v>269</v>
      </c>
      <c r="E133" s="28" t="s">
        <v>214</v>
      </c>
      <c r="F133" s="37" t="s">
        <v>215</v>
      </c>
      <c r="G133" s="28" t="s">
        <v>216</v>
      </c>
      <c r="H133" s="28" t="s">
        <v>271</v>
      </c>
    </row>
    <row r="134" s="2" customFormat="1" customHeight="1" spans="1:8">
      <c r="A134" s="28" t="s">
        <v>201</v>
      </c>
      <c r="B134" s="28" t="s">
        <v>274</v>
      </c>
      <c r="C134" s="28" t="s">
        <v>203</v>
      </c>
      <c r="D134" s="28" t="s">
        <v>275</v>
      </c>
      <c r="E134" s="36" t="s">
        <v>270</v>
      </c>
      <c r="F134" s="37" t="s">
        <v>206</v>
      </c>
      <c r="G134" s="28" t="s">
        <v>207</v>
      </c>
      <c r="H134" s="28" t="s">
        <v>276</v>
      </c>
    </row>
    <row r="135" s="2" customFormat="1" customHeight="1" spans="1:8">
      <c r="A135" s="28" t="s">
        <v>201</v>
      </c>
      <c r="B135" s="28" t="s">
        <v>274</v>
      </c>
      <c r="C135" s="28" t="s">
        <v>203</v>
      </c>
      <c r="D135" s="28" t="s">
        <v>275</v>
      </c>
      <c r="E135" s="28" t="s">
        <v>272</v>
      </c>
      <c r="F135" s="37" t="s">
        <v>210</v>
      </c>
      <c r="G135" s="28" t="s">
        <v>207</v>
      </c>
      <c r="H135" s="28" t="s">
        <v>276</v>
      </c>
    </row>
    <row r="136" s="2" customFormat="1" customHeight="1" spans="1:8">
      <c r="A136" s="28" t="s">
        <v>201</v>
      </c>
      <c r="B136" s="28" t="s">
        <v>274</v>
      </c>
      <c r="C136" s="28" t="s">
        <v>203</v>
      </c>
      <c r="D136" s="28" t="s">
        <v>275</v>
      </c>
      <c r="E136" s="28" t="s">
        <v>273</v>
      </c>
      <c r="F136" s="37" t="s">
        <v>212</v>
      </c>
      <c r="G136" s="28" t="s">
        <v>213</v>
      </c>
      <c r="H136" s="28" t="s">
        <v>276</v>
      </c>
    </row>
    <row r="137" s="2" customFormat="1" customHeight="1" spans="1:8">
      <c r="A137" s="28" t="s">
        <v>201</v>
      </c>
      <c r="B137" s="28" t="s">
        <v>274</v>
      </c>
      <c r="C137" s="28" t="s">
        <v>203</v>
      </c>
      <c r="D137" s="28" t="s">
        <v>275</v>
      </c>
      <c r="E137" s="28" t="s">
        <v>214</v>
      </c>
      <c r="F137" s="37" t="s">
        <v>215</v>
      </c>
      <c r="G137" s="28" t="s">
        <v>216</v>
      </c>
      <c r="H137" s="28" t="s">
        <v>276</v>
      </c>
    </row>
    <row r="138" s="2" customFormat="1" customHeight="1" spans="1:8">
      <c r="A138" s="28" t="s">
        <v>201</v>
      </c>
      <c r="B138" s="28" t="s">
        <v>277</v>
      </c>
      <c r="C138" s="28" t="s">
        <v>203</v>
      </c>
      <c r="D138" s="28" t="s">
        <v>278</v>
      </c>
      <c r="E138" s="36" t="s">
        <v>205</v>
      </c>
      <c r="F138" s="37" t="s">
        <v>206</v>
      </c>
      <c r="G138" s="28" t="s">
        <v>207</v>
      </c>
      <c r="H138" s="28" t="s">
        <v>279</v>
      </c>
    </row>
    <row r="139" s="2" customFormat="1" customHeight="1" spans="1:8">
      <c r="A139" s="28" t="s">
        <v>201</v>
      </c>
      <c r="B139" s="28" t="s">
        <v>277</v>
      </c>
      <c r="C139" s="28" t="s">
        <v>203</v>
      </c>
      <c r="D139" s="28" t="s">
        <v>278</v>
      </c>
      <c r="E139" s="28" t="s">
        <v>209</v>
      </c>
      <c r="F139" s="37" t="s">
        <v>210</v>
      </c>
      <c r="G139" s="28" t="s">
        <v>207</v>
      </c>
      <c r="H139" s="28" t="s">
        <v>279</v>
      </c>
    </row>
    <row r="140" s="2" customFormat="1" customHeight="1" spans="1:8">
      <c r="A140" s="28" t="s">
        <v>201</v>
      </c>
      <c r="B140" s="28" t="s">
        <v>277</v>
      </c>
      <c r="C140" s="28" t="s">
        <v>203</v>
      </c>
      <c r="D140" s="28" t="s">
        <v>278</v>
      </c>
      <c r="E140" s="28" t="s">
        <v>211</v>
      </c>
      <c r="F140" s="37" t="s">
        <v>212</v>
      </c>
      <c r="G140" s="28" t="s">
        <v>213</v>
      </c>
      <c r="H140" s="28" t="s">
        <v>279</v>
      </c>
    </row>
    <row r="141" s="2" customFormat="1" customHeight="1" spans="1:8">
      <c r="A141" s="28" t="s">
        <v>201</v>
      </c>
      <c r="B141" s="28" t="s">
        <v>277</v>
      </c>
      <c r="C141" s="28" t="s">
        <v>203</v>
      </c>
      <c r="D141" s="28" t="s">
        <v>278</v>
      </c>
      <c r="E141" s="28" t="s">
        <v>214</v>
      </c>
      <c r="F141" s="37" t="s">
        <v>215</v>
      </c>
      <c r="G141" s="28" t="s">
        <v>216</v>
      </c>
      <c r="H141" s="28" t="s">
        <v>279</v>
      </c>
    </row>
    <row r="142" s="2" customFormat="1" customHeight="1" spans="1:8">
      <c r="A142" s="28" t="s">
        <v>201</v>
      </c>
      <c r="B142" s="28" t="s">
        <v>280</v>
      </c>
      <c r="C142" s="28" t="s">
        <v>203</v>
      </c>
      <c r="D142" s="28" t="s">
        <v>281</v>
      </c>
      <c r="E142" s="36" t="s">
        <v>205</v>
      </c>
      <c r="F142" s="37" t="s">
        <v>206</v>
      </c>
      <c r="G142" s="28" t="s">
        <v>207</v>
      </c>
      <c r="H142" s="28" t="s">
        <v>282</v>
      </c>
    </row>
    <row r="143" s="2" customFormat="1" customHeight="1" spans="1:8">
      <c r="A143" s="28" t="s">
        <v>201</v>
      </c>
      <c r="B143" s="28" t="s">
        <v>280</v>
      </c>
      <c r="C143" s="28" t="s">
        <v>203</v>
      </c>
      <c r="D143" s="28" t="s">
        <v>281</v>
      </c>
      <c r="E143" s="28" t="s">
        <v>209</v>
      </c>
      <c r="F143" s="37" t="s">
        <v>210</v>
      </c>
      <c r="G143" s="28" t="s">
        <v>207</v>
      </c>
      <c r="H143" s="28" t="s">
        <v>282</v>
      </c>
    </row>
    <row r="144" s="2" customFormat="1" customHeight="1" spans="1:8">
      <c r="A144" s="28" t="s">
        <v>201</v>
      </c>
      <c r="B144" s="28" t="s">
        <v>280</v>
      </c>
      <c r="C144" s="28" t="s">
        <v>203</v>
      </c>
      <c r="D144" s="28" t="s">
        <v>281</v>
      </c>
      <c r="E144" s="28" t="s">
        <v>211</v>
      </c>
      <c r="F144" s="37" t="s">
        <v>212</v>
      </c>
      <c r="G144" s="28" t="s">
        <v>213</v>
      </c>
      <c r="H144" s="28" t="s">
        <v>282</v>
      </c>
    </row>
    <row r="145" s="2" customFormat="1" customHeight="1" spans="1:8">
      <c r="A145" s="28" t="s">
        <v>201</v>
      </c>
      <c r="B145" s="28" t="s">
        <v>280</v>
      </c>
      <c r="C145" s="28" t="s">
        <v>203</v>
      </c>
      <c r="D145" s="28" t="s">
        <v>281</v>
      </c>
      <c r="E145" s="28" t="s">
        <v>214</v>
      </c>
      <c r="F145" s="37" t="s">
        <v>215</v>
      </c>
      <c r="G145" s="28" t="s">
        <v>216</v>
      </c>
      <c r="H145" s="28" t="s">
        <v>282</v>
      </c>
    </row>
    <row r="146" s="2" customFormat="1" customHeight="1" spans="1:8">
      <c r="A146" s="28" t="s">
        <v>201</v>
      </c>
      <c r="B146" s="28" t="s">
        <v>283</v>
      </c>
      <c r="C146" s="28" t="s">
        <v>203</v>
      </c>
      <c r="D146" s="28" t="s">
        <v>284</v>
      </c>
      <c r="E146" s="36" t="s">
        <v>205</v>
      </c>
      <c r="F146" s="37" t="s">
        <v>206</v>
      </c>
      <c r="G146" s="28" t="s">
        <v>207</v>
      </c>
      <c r="H146" s="28" t="s">
        <v>285</v>
      </c>
    </row>
    <row r="147" s="2" customFormat="1" customHeight="1" spans="1:8">
      <c r="A147" s="28" t="s">
        <v>201</v>
      </c>
      <c r="B147" s="28" t="s">
        <v>283</v>
      </c>
      <c r="C147" s="28" t="s">
        <v>203</v>
      </c>
      <c r="D147" s="28" t="s">
        <v>284</v>
      </c>
      <c r="E147" s="28" t="s">
        <v>209</v>
      </c>
      <c r="F147" s="37" t="s">
        <v>210</v>
      </c>
      <c r="G147" s="28" t="s">
        <v>207</v>
      </c>
      <c r="H147" s="28" t="s">
        <v>285</v>
      </c>
    </row>
    <row r="148" s="2" customFormat="1" customHeight="1" spans="1:8">
      <c r="A148" s="28" t="s">
        <v>201</v>
      </c>
      <c r="B148" s="28" t="s">
        <v>283</v>
      </c>
      <c r="C148" s="28" t="s">
        <v>203</v>
      </c>
      <c r="D148" s="28" t="s">
        <v>284</v>
      </c>
      <c r="E148" s="28" t="s">
        <v>211</v>
      </c>
      <c r="F148" s="37" t="s">
        <v>212</v>
      </c>
      <c r="G148" s="28" t="s">
        <v>213</v>
      </c>
      <c r="H148" s="28" t="s">
        <v>285</v>
      </c>
    </row>
    <row r="149" s="2" customFormat="1" customHeight="1" spans="1:8">
      <c r="A149" s="28" t="s">
        <v>201</v>
      </c>
      <c r="B149" s="28" t="s">
        <v>283</v>
      </c>
      <c r="C149" s="28" t="s">
        <v>203</v>
      </c>
      <c r="D149" s="28" t="s">
        <v>284</v>
      </c>
      <c r="E149" s="28" t="s">
        <v>214</v>
      </c>
      <c r="F149" s="37" t="s">
        <v>215</v>
      </c>
      <c r="G149" s="28" t="s">
        <v>216</v>
      </c>
      <c r="H149" s="28" t="s">
        <v>285</v>
      </c>
    </row>
    <row r="150" s="2" customFormat="1" customHeight="1" spans="1:8">
      <c r="A150" s="28" t="s">
        <v>201</v>
      </c>
      <c r="B150" s="28" t="s">
        <v>286</v>
      </c>
      <c r="C150" s="28" t="s">
        <v>203</v>
      </c>
      <c r="D150" s="28" t="s">
        <v>287</v>
      </c>
      <c r="E150" s="36" t="s">
        <v>205</v>
      </c>
      <c r="F150" s="37" t="s">
        <v>206</v>
      </c>
      <c r="G150" s="28" t="s">
        <v>207</v>
      </c>
      <c r="H150" s="28" t="s">
        <v>288</v>
      </c>
    </row>
    <row r="151" s="2" customFormat="1" customHeight="1" spans="1:8">
      <c r="A151" s="28" t="s">
        <v>201</v>
      </c>
      <c r="B151" s="28" t="s">
        <v>286</v>
      </c>
      <c r="C151" s="28" t="s">
        <v>203</v>
      </c>
      <c r="D151" s="28" t="s">
        <v>287</v>
      </c>
      <c r="E151" s="28" t="s">
        <v>209</v>
      </c>
      <c r="F151" s="37" t="s">
        <v>210</v>
      </c>
      <c r="G151" s="28" t="s">
        <v>207</v>
      </c>
      <c r="H151" s="28" t="s">
        <v>288</v>
      </c>
    </row>
    <row r="152" s="2" customFormat="1" customHeight="1" spans="1:8">
      <c r="A152" s="28" t="s">
        <v>201</v>
      </c>
      <c r="B152" s="28" t="s">
        <v>286</v>
      </c>
      <c r="C152" s="28" t="s">
        <v>203</v>
      </c>
      <c r="D152" s="28" t="s">
        <v>287</v>
      </c>
      <c r="E152" s="28" t="s">
        <v>211</v>
      </c>
      <c r="F152" s="37" t="s">
        <v>212</v>
      </c>
      <c r="G152" s="28" t="s">
        <v>213</v>
      </c>
      <c r="H152" s="28" t="s">
        <v>288</v>
      </c>
    </row>
    <row r="153" s="2" customFormat="1" customHeight="1" spans="1:8">
      <c r="A153" s="28" t="s">
        <v>201</v>
      </c>
      <c r="B153" s="28" t="s">
        <v>286</v>
      </c>
      <c r="C153" s="28" t="s">
        <v>203</v>
      </c>
      <c r="D153" s="28" t="s">
        <v>287</v>
      </c>
      <c r="E153" s="28" t="s">
        <v>214</v>
      </c>
      <c r="F153" s="37" t="s">
        <v>215</v>
      </c>
      <c r="G153" s="28" t="s">
        <v>216</v>
      </c>
      <c r="H153" s="28" t="s">
        <v>288</v>
      </c>
    </row>
    <row r="154" s="2" customFormat="1" customHeight="1" spans="1:8">
      <c r="A154" s="28" t="s">
        <v>201</v>
      </c>
      <c r="B154" s="28" t="s">
        <v>289</v>
      </c>
      <c r="C154" s="28" t="s">
        <v>203</v>
      </c>
      <c r="D154" s="28" t="s">
        <v>290</v>
      </c>
      <c r="E154" s="36" t="s">
        <v>270</v>
      </c>
      <c r="F154" s="37" t="s">
        <v>206</v>
      </c>
      <c r="G154" s="28" t="s">
        <v>207</v>
      </c>
      <c r="H154" s="28" t="s">
        <v>291</v>
      </c>
    </row>
    <row r="155" s="2" customFormat="1" customHeight="1" spans="1:8">
      <c r="A155" s="28" t="s">
        <v>201</v>
      </c>
      <c r="B155" s="28" t="s">
        <v>289</v>
      </c>
      <c r="C155" s="28" t="s">
        <v>203</v>
      </c>
      <c r="D155" s="28" t="s">
        <v>290</v>
      </c>
      <c r="E155" s="28" t="s">
        <v>272</v>
      </c>
      <c r="F155" s="37" t="s">
        <v>210</v>
      </c>
      <c r="G155" s="28" t="s">
        <v>207</v>
      </c>
      <c r="H155" s="28" t="s">
        <v>291</v>
      </c>
    </row>
    <row r="156" s="2" customFormat="1" customHeight="1" spans="1:8">
      <c r="A156" s="28" t="s">
        <v>201</v>
      </c>
      <c r="B156" s="28" t="s">
        <v>289</v>
      </c>
      <c r="C156" s="28" t="s">
        <v>203</v>
      </c>
      <c r="D156" s="28" t="s">
        <v>290</v>
      </c>
      <c r="E156" s="28" t="s">
        <v>273</v>
      </c>
      <c r="F156" s="37" t="s">
        <v>212</v>
      </c>
      <c r="G156" s="28" t="s">
        <v>213</v>
      </c>
      <c r="H156" s="28" t="s">
        <v>291</v>
      </c>
    </row>
    <row r="157" s="2" customFormat="1" customHeight="1" spans="1:8">
      <c r="A157" s="28" t="s">
        <v>201</v>
      </c>
      <c r="B157" s="28" t="s">
        <v>289</v>
      </c>
      <c r="C157" s="28" t="s">
        <v>203</v>
      </c>
      <c r="D157" s="28" t="s">
        <v>290</v>
      </c>
      <c r="E157" s="28" t="s">
        <v>214</v>
      </c>
      <c r="F157" s="37" t="s">
        <v>215</v>
      </c>
      <c r="G157" s="28" t="s">
        <v>216</v>
      </c>
      <c r="H157" s="28" t="s">
        <v>291</v>
      </c>
    </row>
    <row r="158" s="2" customFormat="1" customHeight="1" spans="1:8">
      <c r="A158" s="28" t="s">
        <v>201</v>
      </c>
      <c r="B158" s="28" t="s">
        <v>292</v>
      </c>
      <c r="C158" s="28" t="s">
        <v>203</v>
      </c>
      <c r="D158" s="28" t="s">
        <v>293</v>
      </c>
      <c r="E158" s="36" t="s">
        <v>270</v>
      </c>
      <c r="F158" s="37" t="s">
        <v>206</v>
      </c>
      <c r="G158" s="28" t="s">
        <v>207</v>
      </c>
      <c r="H158" s="28" t="s">
        <v>294</v>
      </c>
    </row>
    <row r="159" s="2" customFormat="1" customHeight="1" spans="1:8">
      <c r="A159" s="28" t="s">
        <v>201</v>
      </c>
      <c r="B159" s="28" t="s">
        <v>292</v>
      </c>
      <c r="C159" s="28" t="s">
        <v>203</v>
      </c>
      <c r="D159" s="28" t="s">
        <v>293</v>
      </c>
      <c r="E159" s="28" t="s">
        <v>272</v>
      </c>
      <c r="F159" s="37" t="s">
        <v>210</v>
      </c>
      <c r="G159" s="28" t="s">
        <v>207</v>
      </c>
      <c r="H159" s="28" t="s">
        <v>294</v>
      </c>
    </row>
    <row r="160" s="2" customFormat="1" customHeight="1" spans="1:8">
      <c r="A160" s="28" t="s">
        <v>201</v>
      </c>
      <c r="B160" s="28" t="s">
        <v>292</v>
      </c>
      <c r="C160" s="28" t="s">
        <v>203</v>
      </c>
      <c r="D160" s="28" t="s">
        <v>293</v>
      </c>
      <c r="E160" s="28" t="s">
        <v>273</v>
      </c>
      <c r="F160" s="37" t="s">
        <v>212</v>
      </c>
      <c r="G160" s="28" t="s">
        <v>213</v>
      </c>
      <c r="H160" s="28" t="s">
        <v>294</v>
      </c>
    </row>
    <row r="161" s="2" customFormat="1" customHeight="1" spans="1:8">
      <c r="A161" s="28" t="s">
        <v>201</v>
      </c>
      <c r="B161" s="28" t="s">
        <v>292</v>
      </c>
      <c r="C161" s="28" t="s">
        <v>203</v>
      </c>
      <c r="D161" s="28" t="s">
        <v>293</v>
      </c>
      <c r="E161" s="28" t="s">
        <v>214</v>
      </c>
      <c r="F161" s="37" t="s">
        <v>215</v>
      </c>
      <c r="G161" s="28" t="s">
        <v>216</v>
      </c>
      <c r="H161" s="28" t="s">
        <v>294</v>
      </c>
    </row>
    <row r="162" s="2" customFormat="1" customHeight="1" spans="1:8">
      <c r="A162" s="28" t="s">
        <v>201</v>
      </c>
      <c r="B162" s="28" t="s">
        <v>295</v>
      </c>
      <c r="C162" s="28" t="s">
        <v>203</v>
      </c>
      <c r="D162" s="28" t="s">
        <v>296</v>
      </c>
      <c r="E162" s="36" t="s">
        <v>270</v>
      </c>
      <c r="F162" s="37" t="s">
        <v>206</v>
      </c>
      <c r="G162" s="28" t="s">
        <v>207</v>
      </c>
      <c r="H162" s="28" t="s">
        <v>297</v>
      </c>
    </row>
    <row r="163" s="2" customFormat="1" customHeight="1" spans="1:8">
      <c r="A163" s="28" t="s">
        <v>201</v>
      </c>
      <c r="B163" s="28" t="s">
        <v>295</v>
      </c>
      <c r="C163" s="28" t="s">
        <v>203</v>
      </c>
      <c r="D163" s="28" t="s">
        <v>296</v>
      </c>
      <c r="E163" s="28" t="s">
        <v>272</v>
      </c>
      <c r="F163" s="37" t="s">
        <v>210</v>
      </c>
      <c r="G163" s="28" t="s">
        <v>207</v>
      </c>
      <c r="H163" s="28" t="s">
        <v>297</v>
      </c>
    </row>
    <row r="164" s="2" customFormat="1" customHeight="1" spans="1:8">
      <c r="A164" s="28" t="s">
        <v>201</v>
      </c>
      <c r="B164" s="28" t="s">
        <v>295</v>
      </c>
      <c r="C164" s="28" t="s">
        <v>203</v>
      </c>
      <c r="D164" s="28" t="s">
        <v>296</v>
      </c>
      <c r="E164" s="28" t="s">
        <v>273</v>
      </c>
      <c r="F164" s="37" t="s">
        <v>212</v>
      </c>
      <c r="G164" s="28" t="s">
        <v>213</v>
      </c>
      <c r="H164" s="28" t="s">
        <v>297</v>
      </c>
    </row>
    <row r="165" s="2" customFormat="1" customHeight="1" spans="1:8">
      <c r="A165" s="28" t="s">
        <v>201</v>
      </c>
      <c r="B165" s="28" t="s">
        <v>295</v>
      </c>
      <c r="C165" s="28" t="s">
        <v>203</v>
      </c>
      <c r="D165" s="28" t="s">
        <v>296</v>
      </c>
      <c r="E165" s="28" t="s">
        <v>214</v>
      </c>
      <c r="F165" s="37" t="s">
        <v>215</v>
      </c>
      <c r="G165" s="28" t="s">
        <v>216</v>
      </c>
      <c r="H165" s="28" t="s">
        <v>297</v>
      </c>
    </row>
    <row r="166" s="2" customFormat="1" customHeight="1" spans="1:8">
      <c r="A166" s="28" t="s">
        <v>201</v>
      </c>
      <c r="B166" s="28" t="s">
        <v>298</v>
      </c>
      <c r="C166" s="28" t="s">
        <v>203</v>
      </c>
      <c r="D166" s="28" t="s">
        <v>299</v>
      </c>
      <c r="E166" s="36" t="s">
        <v>270</v>
      </c>
      <c r="F166" s="37" t="s">
        <v>206</v>
      </c>
      <c r="G166" s="28" t="s">
        <v>207</v>
      </c>
      <c r="H166" s="28" t="s">
        <v>300</v>
      </c>
    </row>
    <row r="167" s="2" customFormat="1" customHeight="1" spans="1:8">
      <c r="A167" s="28" t="s">
        <v>201</v>
      </c>
      <c r="B167" s="28" t="s">
        <v>298</v>
      </c>
      <c r="C167" s="28" t="s">
        <v>203</v>
      </c>
      <c r="D167" s="28" t="s">
        <v>299</v>
      </c>
      <c r="E167" s="28" t="s">
        <v>272</v>
      </c>
      <c r="F167" s="37" t="s">
        <v>210</v>
      </c>
      <c r="G167" s="28" t="s">
        <v>207</v>
      </c>
      <c r="H167" s="28" t="s">
        <v>300</v>
      </c>
    </row>
    <row r="168" s="2" customFormat="1" customHeight="1" spans="1:8">
      <c r="A168" s="28" t="s">
        <v>201</v>
      </c>
      <c r="B168" s="28" t="s">
        <v>298</v>
      </c>
      <c r="C168" s="28" t="s">
        <v>203</v>
      </c>
      <c r="D168" s="28" t="s">
        <v>299</v>
      </c>
      <c r="E168" s="28" t="s">
        <v>273</v>
      </c>
      <c r="F168" s="37" t="s">
        <v>212</v>
      </c>
      <c r="G168" s="28" t="s">
        <v>213</v>
      </c>
      <c r="H168" s="28" t="s">
        <v>300</v>
      </c>
    </row>
    <row r="169" s="2" customFormat="1" customHeight="1" spans="1:8">
      <c r="A169" s="28" t="s">
        <v>201</v>
      </c>
      <c r="B169" s="28" t="s">
        <v>298</v>
      </c>
      <c r="C169" s="28" t="s">
        <v>203</v>
      </c>
      <c r="D169" s="28" t="s">
        <v>299</v>
      </c>
      <c r="E169" s="28" t="s">
        <v>301</v>
      </c>
      <c r="F169" s="37" t="s">
        <v>302</v>
      </c>
      <c r="G169" s="28" t="s">
        <v>303</v>
      </c>
      <c r="H169" s="28" t="s">
        <v>300</v>
      </c>
    </row>
    <row r="170" s="2" customFormat="1" customHeight="1" spans="1:8">
      <c r="A170" s="28" t="s">
        <v>201</v>
      </c>
      <c r="B170" s="28" t="s">
        <v>304</v>
      </c>
      <c r="C170" s="28" t="s">
        <v>203</v>
      </c>
      <c r="D170" s="28" t="s">
        <v>305</v>
      </c>
      <c r="E170" s="36" t="s">
        <v>205</v>
      </c>
      <c r="F170" s="37" t="s">
        <v>206</v>
      </c>
      <c r="G170" s="28" t="s">
        <v>207</v>
      </c>
      <c r="H170" s="28" t="s">
        <v>306</v>
      </c>
    </row>
    <row r="171" s="2" customFormat="1" customHeight="1" spans="1:8">
      <c r="A171" s="28" t="s">
        <v>201</v>
      </c>
      <c r="B171" s="28" t="s">
        <v>304</v>
      </c>
      <c r="C171" s="28" t="s">
        <v>203</v>
      </c>
      <c r="D171" s="28" t="s">
        <v>305</v>
      </c>
      <c r="E171" s="28" t="s">
        <v>209</v>
      </c>
      <c r="F171" s="37" t="s">
        <v>210</v>
      </c>
      <c r="G171" s="28" t="s">
        <v>207</v>
      </c>
      <c r="H171" s="28" t="s">
        <v>306</v>
      </c>
    </row>
    <row r="172" s="2" customFormat="1" customHeight="1" spans="1:8">
      <c r="A172" s="28" t="s">
        <v>201</v>
      </c>
      <c r="B172" s="28" t="s">
        <v>304</v>
      </c>
      <c r="C172" s="28" t="s">
        <v>203</v>
      </c>
      <c r="D172" s="28" t="s">
        <v>305</v>
      </c>
      <c r="E172" s="28" t="s">
        <v>211</v>
      </c>
      <c r="F172" s="37" t="s">
        <v>212</v>
      </c>
      <c r="G172" s="28" t="s">
        <v>213</v>
      </c>
      <c r="H172" s="28" t="s">
        <v>306</v>
      </c>
    </row>
    <row r="173" s="2" customFormat="1" customHeight="1" spans="1:8">
      <c r="A173" s="28" t="s">
        <v>201</v>
      </c>
      <c r="B173" s="28" t="s">
        <v>304</v>
      </c>
      <c r="C173" s="28" t="s">
        <v>203</v>
      </c>
      <c r="D173" s="28" t="s">
        <v>305</v>
      </c>
      <c r="E173" s="28" t="s">
        <v>214</v>
      </c>
      <c r="F173" s="37" t="s">
        <v>215</v>
      </c>
      <c r="G173" s="28" t="s">
        <v>216</v>
      </c>
      <c r="H173" s="28" t="s">
        <v>306</v>
      </c>
    </row>
    <row r="174" s="2" customFormat="1" customHeight="1" spans="1:8">
      <c r="A174" s="28" t="s">
        <v>201</v>
      </c>
      <c r="B174" s="28" t="s">
        <v>307</v>
      </c>
      <c r="C174" s="28" t="s">
        <v>203</v>
      </c>
      <c r="D174" s="28" t="s">
        <v>308</v>
      </c>
      <c r="E174" s="36" t="s">
        <v>205</v>
      </c>
      <c r="F174" s="37" t="s">
        <v>206</v>
      </c>
      <c r="G174" s="28" t="s">
        <v>207</v>
      </c>
      <c r="H174" s="28" t="s">
        <v>309</v>
      </c>
    </row>
    <row r="175" s="2" customFormat="1" customHeight="1" spans="1:8">
      <c r="A175" s="28" t="s">
        <v>201</v>
      </c>
      <c r="B175" s="28" t="s">
        <v>307</v>
      </c>
      <c r="C175" s="28" t="s">
        <v>203</v>
      </c>
      <c r="D175" s="28" t="s">
        <v>308</v>
      </c>
      <c r="E175" s="28" t="s">
        <v>209</v>
      </c>
      <c r="F175" s="37" t="s">
        <v>210</v>
      </c>
      <c r="G175" s="28" t="s">
        <v>207</v>
      </c>
      <c r="H175" s="28" t="s">
        <v>309</v>
      </c>
    </row>
    <row r="176" s="2" customFormat="1" customHeight="1" spans="1:8">
      <c r="A176" s="28" t="s">
        <v>201</v>
      </c>
      <c r="B176" s="28" t="s">
        <v>307</v>
      </c>
      <c r="C176" s="28" t="s">
        <v>203</v>
      </c>
      <c r="D176" s="28" t="s">
        <v>308</v>
      </c>
      <c r="E176" s="28" t="s">
        <v>211</v>
      </c>
      <c r="F176" s="37" t="s">
        <v>212</v>
      </c>
      <c r="G176" s="28" t="s">
        <v>213</v>
      </c>
      <c r="H176" s="28" t="s">
        <v>309</v>
      </c>
    </row>
    <row r="177" s="2" customFormat="1" customHeight="1" spans="1:8">
      <c r="A177" s="28" t="s">
        <v>201</v>
      </c>
      <c r="B177" s="28" t="s">
        <v>307</v>
      </c>
      <c r="C177" s="28" t="s">
        <v>203</v>
      </c>
      <c r="D177" s="28" t="s">
        <v>308</v>
      </c>
      <c r="E177" s="28" t="s">
        <v>214</v>
      </c>
      <c r="F177" s="37" t="s">
        <v>215</v>
      </c>
      <c r="G177" s="28" t="s">
        <v>216</v>
      </c>
      <c r="H177" s="28" t="s">
        <v>309</v>
      </c>
    </row>
    <row r="178" s="2" customFormat="1" customHeight="1" spans="1:8">
      <c r="A178" s="28" t="s">
        <v>201</v>
      </c>
      <c r="B178" s="28" t="s">
        <v>310</v>
      </c>
      <c r="C178" s="28" t="s">
        <v>203</v>
      </c>
      <c r="D178" s="28" t="s">
        <v>311</v>
      </c>
      <c r="E178" s="36" t="s">
        <v>205</v>
      </c>
      <c r="F178" s="37" t="s">
        <v>206</v>
      </c>
      <c r="G178" s="28" t="s">
        <v>207</v>
      </c>
      <c r="H178" s="28" t="s">
        <v>312</v>
      </c>
    </row>
    <row r="179" s="2" customFormat="1" customHeight="1" spans="1:8">
      <c r="A179" s="28" t="s">
        <v>201</v>
      </c>
      <c r="B179" s="28" t="s">
        <v>310</v>
      </c>
      <c r="C179" s="28" t="s">
        <v>203</v>
      </c>
      <c r="D179" s="28" t="s">
        <v>311</v>
      </c>
      <c r="E179" s="28" t="s">
        <v>209</v>
      </c>
      <c r="F179" s="37" t="s">
        <v>210</v>
      </c>
      <c r="G179" s="28" t="s">
        <v>207</v>
      </c>
      <c r="H179" s="28" t="s">
        <v>312</v>
      </c>
    </row>
    <row r="180" s="2" customFormat="1" customHeight="1" spans="1:8">
      <c r="A180" s="28" t="s">
        <v>201</v>
      </c>
      <c r="B180" s="28" t="s">
        <v>310</v>
      </c>
      <c r="C180" s="28" t="s">
        <v>203</v>
      </c>
      <c r="D180" s="28" t="s">
        <v>311</v>
      </c>
      <c r="E180" s="28" t="s">
        <v>211</v>
      </c>
      <c r="F180" s="37" t="s">
        <v>212</v>
      </c>
      <c r="G180" s="28" t="s">
        <v>213</v>
      </c>
      <c r="H180" s="28" t="s">
        <v>312</v>
      </c>
    </row>
    <row r="181" s="2" customFormat="1" customHeight="1" spans="1:8">
      <c r="A181" s="28" t="s">
        <v>201</v>
      </c>
      <c r="B181" s="28" t="s">
        <v>310</v>
      </c>
      <c r="C181" s="28" t="s">
        <v>203</v>
      </c>
      <c r="D181" s="28" t="s">
        <v>311</v>
      </c>
      <c r="E181" s="28" t="s">
        <v>214</v>
      </c>
      <c r="F181" s="37" t="s">
        <v>215</v>
      </c>
      <c r="G181" s="28" t="s">
        <v>216</v>
      </c>
      <c r="H181" s="28" t="s">
        <v>312</v>
      </c>
    </row>
    <row r="182" s="2" customFormat="1" customHeight="1" spans="1:8">
      <c r="A182" s="28" t="s">
        <v>201</v>
      </c>
      <c r="B182" s="28" t="s">
        <v>313</v>
      </c>
      <c r="C182" s="28" t="s">
        <v>203</v>
      </c>
      <c r="D182" s="28" t="s">
        <v>314</v>
      </c>
      <c r="E182" s="36" t="s">
        <v>255</v>
      </c>
      <c r="F182" s="37" t="s">
        <v>206</v>
      </c>
      <c r="G182" s="28" t="s">
        <v>207</v>
      </c>
      <c r="H182" s="28" t="s">
        <v>315</v>
      </c>
    </row>
    <row r="183" s="2" customFormat="1" customHeight="1" spans="1:8">
      <c r="A183" s="28" t="s">
        <v>201</v>
      </c>
      <c r="B183" s="28" t="s">
        <v>313</v>
      </c>
      <c r="C183" s="28" t="s">
        <v>203</v>
      </c>
      <c r="D183" s="28" t="s">
        <v>314</v>
      </c>
      <c r="E183" s="28" t="s">
        <v>257</v>
      </c>
      <c r="F183" s="37" t="s">
        <v>210</v>
      </c>
      <c r="G183" s="28" t="s">
        <v>207</v>
      </c>
      <c r="H183" s="28" t="s">
        <v>315</v>
      </c>
    </row>
    <row r="184" s="2" customFormat="1" customHeight="1" spans="1:8">
      <c r="A184" s="28" t="s">
        <v>201</v>
      </c>
      <c r="B184" s="28" t="s">
        <v>313</v>
      </c>
      <c r="C184" s="28" t="s">
        <v>203</v>
      </c>
      <c r="D184" s="28" t="s">
        <v>314</v>
      </c>
      <c r="E184" s="28" t="s">
        <v>258</v>
      </c>
      <c r="F184" s="37" t="s">
        <v>212</v>
      </c>
      <c r="G184" s="28" t="s">
        <v>213</v>
      </c>
      <c r="H184" s="28" t="s">
        <v>315</v>
      </c>
    </row>
    <row r="185" s="2" customFormat="1" customHeight="1" spans="1:8">
      <c r="A185" s="28" t="s">
        <v>201</v>
      </c>
      <c r="B185" s="28" t="s">
        <v>313</v>
      </c>
      <c r="C185" s="28" t="s">
        <v>203</v>
      </c>
      <c r="D185" s="28" t="s">
        <v>314</v>
      </c>
      <c r="E185" s="28" t="s">
        <v>214</v>
      </c>
      <c r="F185" s="37" t="s">
        <v>215</v>
      </c>
      <c r="G185" s="28" t="s">
        <v>216</v>
      </c>
      <c r="H185" s="28" t="s">
        <v>315</v>
      </c>
    </row>
    <row r="186" s="2" customFormat="1" customHeight="1" spans="1:8">
      <c r="A186" s="28" t="s">
        <v>201</v>
      </c>
      <c r="B186" s="28" t="s">
        <v>316</v>
      </c>
      <c r="C186" s="28" t="s">
        <v>203</v>
      </c>
      <c r="D186" s="28" t="s">
        <v>317</v>
      </c>
      <c r="E186" s="36" t="s">
        <v>255</v>
      </c>
      <c r="F186" s="37" t="s">
        <v>206</v>
      </c>
      <c r="G186" s="28" t="s">
        <v>207</v>
      </c>
      <c r="H186" s="28" t="s">
        <v>315</v>
      </c>
    </row>
    <row r="187" s="2" customFormat="1" customHeight="1" spans="1:8">
      <c r="A187" s="28" t="s">
        <v>201</v>
      </c>
      <c r="B187" s="28" t="s">
        <v>316</v>
      </c>
      <c r="C187" s="28" t="s">
        <v>203</v>
      </c>
      <c r="D187" s="28" t="s">
        <v>317</v>
      </c>
      <c r="E187" s="28" t="s">
        <v>257</v>
      </c>
      <c r="F187" s="37" t="s">
        <v>210</v>
      </c>
      <c r="G187" s="28" t="s">
        <v>207</v>
      </c>
      <c r="H187" s="28" t="s">
        <v>315</v>
      </c>
    </row>
    <row r="188" s="2" customFormat="1" customHeight="1" spans="1:8">
      <c r="A188" s="28" t="s">
        <v>201</v>
      </c>
      <c r="B188" s="28" t="s">
        <v>316</v>
      </c>
      <c r="C188" s="28" t="s">
        <v>203</v>
      </c>
      <c r="D188" s="28" t="s">
        <v>317</v>
      </c>
      <c r="E188" s="28" t="s">
        <v>258</v>
      </c>
      <c r="F188" s="37" t="s">
        <v>212</v>
      </c>
      <c r="G188" s="28" t="s">
        <v>213</v>
      </c>
      <c r="H188" s="28" t="s">
        <v>315</v>
      </c>
    </row>
    <row r="189" s="2" customFormat="1" customHeight="1" spans="1:8">
      <c r="A189" s="28" t="s">
        <v>201</v>
      </c>
      <c r="B189" s="28" t="s">
        <v>316</v>
      </c>
      <c r="C189" s="28" t="s">
        <v>203</v>
      </c>
      <c r="D189" s="28" t="s">
        <v>317</v>
      </c>
      <c r="E189" s="28" t="s">
        <v>214</v>
      </c>
      <c r="F189" s="37" t="s">
        <v>215</v>
      </c>
      <c r="G189" s="28" t="s">
        <v>216</v>
      </c>
      <c r="H189" s="28" t="s">
        <v>315</v>
      </c>
    </row>
    <row r="190" s="2" customFormat="1" customHeight="1" spans="1:8">
      <c r="A190" s="28" t="s">
        <v>201</v>
      </c>
      <c r="B190" s="28" t="s">
        <v>318</v>
      </c>
      <c r="C190" s="28" t="s">
        <v>203</v>
      </c>
      <c r="D190" s="28" t="s">
        <v>319</v>
      </c>
      <c r="E190" s="36" t="s">
        <v>255</v>
      </c>
      <c r="F190" s="37" t="s">
        <v>206</v>
      </c>
      <c r="G190" s="28" t="s">
        <v>207</v>
      </c>
      <c r="H190" s="28" t="s">
        <v>315</v>
      </c>
    </row>
    <row r="191" s="2" customFormat="1" customHeight="1" spans="1:8">
      <c r="A191" s="28" t="s">
        <v>201</v>
      </c>
      <c r="B191" s="28" t="s">
        <v>318</v>
      </c>
      <c r="C191" s="28" t="s">
        <v>203</v>
      </c>
      <c r="D191" s="28" t="s">
        <v>319</v>
      </c>
      <c r="E191" s="28" t="s">
        <v>257</v>
      </c>
      <c r="F191" s="37" t="s">
        <v>210</v>
      </c>
      <c r="G191" s="28" t="s">
        <v>207</v>
      </c>
      <c r="H191" s="28" t="s">
        <v>315</v>
      </c>
    </row>
    <row r="192" s="2" customFormat="1" customHeight="1" spans="1:8">
      <c r="A192" s="28" t="s">
        <v>201</v>
      </c>
      <c r="B192" s="28" t="s">
        <v>318</v>
      </c>
      <c r="C192" s="28" t="s">
        <v>203</v>
      </c>
      <c r="D192" s="28" t="s">
        <v>319</v>
      </c>
      <c r="E192" s="28" t="s">
        <v>258</v>
      </c>
      <c r="F192" s="37" t="s">
        <v>212</v>
      </c>
      <c r="G192" s="28" t="s">
        <v>213</v>
      </c>
      <c r="H192" s="28" t="s">
        <v>315</v>
      </c>
    </row>
    <row r="193" s="2" customFormat="1" customHeight="1" spans="1:8">
      <c r="A193" s="28" t="s">
        <v>201</v>
      </c>
      <c r="B193" s="28" t="s">
        <v>318</v>
      </c>
      <c r="C193" s="28" t="s">
        <v>203</v>
      </c>
      <c r="D193" s="28" t="s">
        <v>319</v>
      </c>
      <c r="E193" s="28" t="s">
        <v>214</v>
      </c>
      <c r="F193" s="37" t="s">
        <v>215</v>
      </c>
      <c r="G193" s="28" t="s">
        <v>216</v>
      </c>
      <c r="H193" s="28" t="s">
        <v>315</v>
      </c>
    </row>
    <row r="194" s="2" customFormat="1" customHeight="1" spans="1:8">
      <c r="A194" s="28" t="s">
        <v>201</v>
      </c>
      <c r="B194" s="28" t="s">
        <v>320</v>
      </c>
      <c r="C194" s="28" t="s">
        <v>203</v>
      </c>
      <c r="D194" s="28" t="s">
        <v>321</v>
      </c>
      <c r="E194" s="36" t="s">
        <v>255</v>
      </c>
      <c r="F194" s="37" t="s">
        <v>206</v>
      </c>
      <c r="G194" s="28" t="s">
        <v>207</v>
      </c>
      <c r="H194" s="28" t="s">
        <v>315</v>
      </c>
    </row>
    <row r="195" s="2" customFormat="1" customHeight="1" spans="1:8">
      <c r="A195" s="28" t="s">
        <v>201</v>
      </c>
      <c r="B195" s="28" t="s">
        <v>320</v>
      </c>
      <c r="C195" s="28" t="s">
        <v>203</v>
      </c>
      <c r="D195" s="28" t="s">
        <v>321</v>
      </c>
      <c r="E195" s="28" t="s">
        <v>257</v>
      </c>
      <c r="F195" s="37" t="s">
        <v>210</v>
      </c>
      <c r="G195" s="28" t="s">
        <v>207</v>
      </c>
      <c r="H195" s="28" t="s">
        <v>315</v>
      </c>
    </row>
    <row r="196" s="2" customFormat="1" customHeight="1" spans="1:8">
      <c r="A196" s="28" t="s">
        <v>201</v>
      </c>
      <c r="B196" s="28" t="s">
        <v>320</v>
      </c>
      <c r="C196" s="28" t="s">
        <v>203</v>
      </c>
      <c r="D196" s="28" t="s">
        <v>321</v>
      </c>
      <c r="E196" s="28" t="s">
        <v>258</v>
      </c>
      <c r="F196" s="37" t="s">
        <v>212</v>
      </c>
      <c r="G196" s="28" t="s">
        <v>213</v>
      </c>
      <c r="H196" s="28" t="s">
        <v>315</v>
      </c>
    </row>
    <row r="197" s="2" customFormat="1" customHeight="1" spans="1:8">
      <c r="A197" s="28" t="s">
        <v>201</v>
      </c>
      <c r="B197" s="28" t="s">
        <v>320</v>
      </c>
      <c r="C197" s="28" t="s">
        <v>203</v>
      </c>
      <c r="D197" s="28" t="s">
        <v>321</v>
      </c>
      <c r="E197" s="28" t="s">
        <v>214</v>
      </c>
      <c r="F197" s="37" t="s">
        <v>215</v>
      </c>
      <c r="G197" s="28" t="s">
        <v>216</v>
      </c>
      <c r="H197" s="28" t="s">
        <v>315</v>
      </c>
    </row>
    <row r="198" s="2" customFormat="1" customHeight="1" spans="1:8">
      <c r="A198" s="32" t="s">
        <v>322</v>
      </c>
      <c r="B198" s="32" t="s">
        <v>157</v>
      </c>
      <c r="C198" s="32">
        <v>18</v>
      </c>
      <c r="D198" s="28" t="s">
        <v>323</v>
      </c>
      <c r="E198" s="28" t="s">
        <v>324</v>
      </c>
      <c r="F198" s="32" t="s">
        <v>325</v>
      </c>
      <c r="G198" s="28" t="s">
        <v>326</v>
      </c>
      <c r="H198" s="28" t="s">
        <v>327</v>
      </c>
    </row>
    <row r="199" s="2" customFormat="1" customHeight="1" spans="1:8">
      <c r="A199" s="32" t="s">
        <v>322</v>
      </c>
      <c r="B199" s="32" t="s">
        <v>157</v>
      </c>
      <c r="C199" s="32">
        <v>27</v>
      </c>
      <c r="D199" s="28" t="s">
        <v>328</v>
      </c>
      <c r="E199" s="28" t="s">
        <v>329</v>
      </c>
      <c r="F199" s="32" t="s">
        <v>325</v>
      </c>
      <c r="G199" s="28" t="s">
        <v>326</v>
      </c>
      <c r="H199" s="28" t="s">
        <v>327</v>
      </c>
    </row>
    <row r="200" s="2" customFormat="1" customHeight="1" spans="1:8">
      <c r="A200" s="28" t="s">
        <v>330</v>
      </c>
      <c r="B200" s="32" t="s">
        <v>331</v>
      </c>
      <c r="C200" s="28">
        <v>113</v>
      </c>
      <c r="D200" s="28" t="s">
        <v>332</v>
      </c>
      <c r="E200" s="28" t="s">
        <v>333</v>
      </c>
      <c r="F200" s="32" t="s">
        <v>334</v>
      </c>
      <c r="G200" s="28" t="s">
        <v>335</v>
      </c>
      <c r="H200" s="28" t="s">
        <v>336</v>
      </c>
    </row>
    <row r="201" s="2" customFormat="1" customHeight="1" spans="1:8">
      <c r="A201" s="28" t="s">
        <v>330</v>
      </c>
      <c r="B201" s="32" t="s">
        <v>92</v>
      </c>
      <c r="C201" s="28">
        <v>67</v>
      </c>
      <c r="D201" s="28" t="s">
        <v>332</v>
      </c>
      <c r="E201" s="28" t="s">
        <v>337</v>
      </c>
      <c r="F201" s="32" t="s">
        <v>92</v>
      </c>
      <c r="G201" s="28" t="s">
        <v>338</v>
      </c>
      <c r="H201" s="28" t="s">
        <v>339</v>
      </c>
    </row>
    <row r="202" s="2" customFormat="1" customHeight="1" spans="1:8">
      <c r="A202" s="28" t="s">
        <v>330</v>
      </c>
      <c r="B202" s="32" t="s">
        <v>215</v>
      </c>
      <c r="C202" s="32">
        <v>100</v>
      </c>
      <c r="D202" s="28" t="s">
        <v>332</v>
      </c>
      <c r="E202" s="28" t="s">
        <v>337</v>
      </c>
      <c r="F202" s="32" t="s">
        <v>215</v>
      </c>
      <c r="G202" s="28" t="s">
        <v>340</v>
      </c>
      <c r="H202" s="28" t="s">
        <v>341</v>
      </c>
    </row>
    <row r="203" s="2" customFormat="1" customHeight="1" spans="1:8">
      <c r="A203" s="38" t="s">
        <v>342</v>
      </c>
      <c r="B203" s="39" t="s">
        <v>343</v>
      </c>
      <c r="C203" s="39">
        <v>95</v>
      </c>
      <c r="D203" s="38" t="s">
        <v>344</v>
      </c>
      <c r="E203" s="38" t="s">
        <v>345</v>
      </c>
      <c r="F203" s="38" t="s">
        <v>92</v>
      </c>
      <c r="G203" s="38" t="s">
        <v>346</v>
      </c>
      <c r="H203" s="38" t="s">
        <v>347</v>
      </c>
    </row>
    <row r="204" s="2" customFormat="1" customHeight="1" spans="1:8">
      <c r="A204" s="32" t="s">
        <v>348</v>
      </c>
      <c r="B204" s="40" t="s">
        <v>349</v>
      </c>
      <c r="C204" s="40">
        <v>50</v>
      </c>
      <c r="D204" s="35" t="s">
        <v>350</v>
      </c>
      <c r="E204" s="35" t="s">
        <v>351</v>
      </c>
      <c r="F204" s="35" t="s">
        <v>352</v>
      </c>
      <c r="G204" s="35" t="s">
        <v>353</v>
      </c>
      <c r="H204" s="32" t="s">
        <v>354</v>
      </c>
    </row>
    <row r="205" s="2" customFormat="1" customHeight="1" spans="1:8">
      <c r="A205" s="34" t="s">
        <v>355</v>
      </c>
      <c r="B205" s="34" t="s">
        <v>356</v>
      </c>
      <c r="C205" s="34">
        <v>12</v>
      </c>
      <c r="D205" s="34" t="s">
        <v>357</v>
      </c>
      <c r="E205" s="34" t="s">
        <v>358</v>
      </c>
      <c r="F205" s="34" t="s">
        <v>359</v>
      </c>
      <c r="G205" s="34" t="s">
        <v>360</v>
      </c>
      <c r="H205" s="34" t="s">
        <v>361</v>
      </c>
    </row>
    <row r="206" s="2" customFormat="1" customHeight="1" spans="1:8">
      <c r="A206" s="34" t="s">
        <v>355</v>
      </c>
      <c r="B206" s="34" t="s">
        <v>362</v>
      </c>
      <c r="C206" s="34">
        <v>10</v>
      </c>
      <c r="D206" s="34" t="s">
        <v>363</v>
      </c>
      <c r="E206" s="34" t="s">
        <v>364</v>
      </c>
      <c r="F206" s="34" t="s">
        <v>359</v>
      </c>
      <c r="G206" s="34" t="s">
        <v>360</v>
      </c>
      <c r="H206" s="34" t="s">
        <v>365</v>
      </c>
    </row>
    <row r="207" s="2" customFormat="1" customHeight="1" spans="1:8">
      <c r="A207" s="34" t="s">
        <v>355</v>
      </c>
      <c r="B207" s="34" t="s">
        <v>366</v>
      </c>
      <c r="C207" s="34">
        <v>10</v>
      </c>
      <c r="D207" s="34" t="s">
        <v>367</v>
      </c>
      <c r="E207" s="34" t="s">
        <v>368</v>
      </c>
      <c r="F207" s="34" t="s">
        <v>359</v>
      </c>
      <c r="G207" s="34" t="s">
        <v>360</v>
      </c>
      <c r="H207" s="34" t="s">
        <v>369</v>
      </c>
    </row>
    <row r="208" s="2" customFormat="1" customHeight="1" spans="1:8">
      <c r="A208" s="34" t="s">
        <v>355</v>
      </c>
      <c r="B208" s="34" t="s">
        <v>370</v>
      </c>
      <c r="C208" s="34">
        <v>6</v>
      </c>
      <c r="D208" s="34" t="s">
        <v>371</v>
      </c>
      <c r="E208" s="34" t="s">
        <v>372</v>
      </c>
      <c r="F208" s="34" t="s">
        <v>359</v>
      </c>
      <c r="G208" s="34" t="s">
        <v>360</v>
      </c>
      <c r="H208" s="34" t="s">
        <v>373</v>
      </c>
    </row>
    <row r="209" s="2" customFormat="1" customHeight="1" spans="1:8">
      <c r="A209" s="34" t="s">
        <v>355</v>
      </c>
      <c r="B209" s="34" t="s">
        <v>374</v>
      </c>
      <c r="C209" s="34">
        <v>6</v>
      </c>
      <c r="D209" s="34" t="s">
        <v>375</v>
      </c>
      <c r="E209" s="34" t="s">
        <v>376</v>
      </c>
      <c r="F209" s="34" t="s">
        <v>359</v>
      </c>
      <c r="G209" s="34" t="s">
        <v>360</v>
      </c>
      <c r="H209" s="34" t="s">
        <v>377</v>
      </c>
    </row>
    <row r="210" s="2" customFormat="1" customHeight="1" spans="1:8">
      <c r="A210" s="34" t="s">
        <v>355</v>
      </c>
      <c r="B210" s="34" t="s">
        <v>378</v>
      </c>
      <c r="C210" s="34">
        <v>8</v>
      </c>
      <c r="D210" s="34" t="s">
        <v>379</v>
      </c>
      <c r="E210" s="34" t="s">
        <v>380</v>
      </c>
      <c r="F210" s="34" t="s">
        <v>359</v>
      </c>
      <c r="G210" s="34" t="s">
        <v>360</v>
      </c>
      <c r="H210" s="34" t="s">
        <v>381</v>
      </c>
    </row>
    <row r="211" s="2" customFormat="1" customHeight="1" spans="1:8">
      <c r="A211" s="34" t="s">
        <v>355</v>
      </c>
      <c r="B211" s="34" t="s">
        <v>382</v>
      </c>
      <c r="C211" s="34">
        <v>6</v>
      </c>
      <c r="D211" s="34" t="s">
        <v>383</v>
      </c>
      <c r="E211" s="34" t="s">
        <v>384</v>
      </c>
      <c r="F211" s="34" t="s">
        <v>359</v>
      </c>
      <c r="G211" s="34" t="s">
        <v>360</v>
      </c>
      <c r="H211" s="34" t="s">
        <v>385</v>
      </c>
    </row>
    <row r="212" s="2" customFormat="1" customHeight="1" spans="1:8">
      <c r="A212" s="34" t="s">
        <v>355</v>
      </c>
      <c r="B212" s="34" t="s">
        <v>386</v>
      </c>
      <c r="C212" s="34">
        <v>6</v>
      </c>
      <c r="D212" s="34" t="s">
        <v>387</v>
      </c>
      <c r="E212" s="34" t="s">
        <v>388</v>
      </c>
      <c r="F212" s="34" t="s">
        <v>359</v>
      </c>
      <c r="G212" s="34" t="s">
        <v>360</v>
      </c>
      <c r="H212" s="34" t="s">
        <v>389</v>
      </c>
    </row>
    <row r="213" s="2" customFormat="1" customHeight="1" spans="1:8">
      <c r="A213" s="34" t="s">
        <v>355</v>
      </c>
      <c r="B213" s="34" t="s">
        <v>390</v>
      </c>
      <c r="C213" s="34">
        <v>4</v>
      </c>
      <c r="D213" s="34" t="s">
        <v>391</v>
      </c>
      <c r="E213" s="34" t="s">
        <v>392</v>
      </c>
      <c r="F213" s="34" t="s">
        <v>359</v>
      </c>
      <c r="G213" s="34" t="s">
        <v>360</v>
      </c>
      <c r="H213" s="34" t="s">
        <v>393</v>
      </c>
    </row>
    <row r="214" s="2" customFormat="1" customHeight="1" spans="1:8">
      <c r="A214" s="34" t="s">
        <v>355</v>
      </c>
      <c r="B214" s="34" t="s">
        <v>394</v>
      </c>
      <c r="C214" s="34">
        <v>4</v>
      </c>
      <c r="D214" s="34" t="s">
        <v>395</v>
      </c>
      <c r="E214" s="34" t="s">
        <v>396</v>
      </c>
      <c r="F214" s="34" t="s">
        <v>359</v>
      </c>
      <c r="G214" s="34" t="s">
        <v>360</v>
      </c>
      <c r="H214" s="34" t="s">
        <v>397</v>
      </c>
    </row>
    <row r="215" s="2" customFormat="1" customHeight="1" spans="1:8">
      <c r="A215" s="34" t="s">
        <v>355</v>
      </c>
      <c r="B215" s="34" t="s">
        <v>398</v>
      </c>
      <c r="C215" s="34">
        <v>1</v>
      </c>
      <c r="D215" s="34" t="s">
        <v>399</v>
      </c>
      <c r="E215" s="34" t="s">
        <v>400</v>
      </c>
      <c r="F215" s="34" t="s">
        <v>359</v>
      </c>
      <c r="G215" s="34" t="s">
        <v>360</v>
      </c>
      <c r="H215" s="34" t="s">
        <v>401</v>
      </c>
    </row>
    <row r="216" s="2" customFormat="1" customHeight="1" spans="1:8">
      <c r="A216" s="34" t="s">
        <v>355</v>
      </c>
      <c r="B216" s="34" t="s">
        <v>402</v>
      </c>
      <c r="C216" s="34">
        <v>5</v>
      </c>
      <c r="D216" s="34" t="s">
        <v>403</v>
      </c>
      <c r="E216" s="34" t="s">
        <v>404</v>
      </c>
      <c r="F216" s="34" t="s">
        <v>359</v>
      </c>
      <c r="G216" s="34" t="s">
        <v>360</v>
      </c>
      <c r="H216" s="34" t="s">
        <v>405</v>
      </c>
    </row>
    <row r="217" s="2" customFormat="1" customHeight="1" spans="1:8">
      <c r="A217" s="34" t="s">
        <v>355</v>
      </c>
      <c r="B217" s="34" t="s">
        <v>126</v>
      </c>
      <c r="C217" s="34">
        <v>5</v>
      </c>
      <c r="D217" s="34" t="s">
        <v>406</v>
      </c>
      <c r="E217" s="34" t="s">
        <v>407</v>
      </c>
      <c r="F217" s="34" t="s">
        <v>359</v>
      </c>
      <c r="G217" s="34" t="s">
        <v>360</v>
      </c>
      <c r="H217" s="34" t="s">
        <v>408</v>
      </c>
    </row>
    <row r="218" s="2" customFormat="1" customHeight="1" spans="1:8">
      <c r="A218" s="34" t="s">
        <v>355</v>
      </c>
      <c r="B218" s="34" t="s">
        <v>135</v>
      </c>
      <c r="C218" s="34">
        <v>1</v>
      </c>
      <c r="D218" s="34" t="s">
        <v>409</v>
      </c>
      <c r="E218" s="34" t="s">
        <v>410</v>
      </c>
      <c r="F218" s="34" t="s">
        <v>359</v>
      </c>
      <c r="G218" s="34" t="s">
        <v>360</v>
      </c>
      <c r="H218" s="34" t="s">
        <v>411</v>
      </c>
    </row>
    <row r="219" s="2" customFormat="1" customHeight="1" spans="1:8">
      <c r="A219" s="34" t="s">
        <v>355</v>
      </c>
      <c r="B219" s="34" t="s">
        <v>412</v>
      </c>
      <c r="C219" s="34">
        <v>1</v>
      </c>
      <c r="D219" s="34" t="s">
        <v>413</v>
      </c>
      <c r="E219" s="34" t="s">
        <v>414</v>
      </c>
      <c r="F219" s="34" t="s">
        <v>359</v>
      </c>
      <c r="G219" s="34" t="s">
        <v>360</v>
      </c>
      <c r="H219" s="34" t="s">
        <v>415</v>
      </c>
    </row>
    <row r="220" s="2" customFormat="1" customHeight="1" spans="1:8">
      <c r="A220" s="34" t="s">
        <v>355</v>
      </c>
      <c r="B220" s="34" t="s">
        <v>416</v>
      </c>
      <c r="C220" s="34">
        <v>1</v>
      </c>
      <c r="D220" s="34" t="s">
        <v>417</v>
      </c>
      <c r="E220" s="34" t="s">
        <v>418</v>
      </c>
      <c r="F220" s="34" t="s">
        <v>359</v>
      </c>
      <c r="G220" s="34" t="s">
        <v>360</v>
      </c>
      <c r="H220" s="34" t="s">
        <v>419</v>
      </c>
    </row>
    <row r="221" s="2" customFormat="1" customHeight="1" spans="1:8">
      <c r="A221" s="28" t="s">
        <v>420</v>
      </c>
      <c r="B221" s="28" t="s">
        <v>421</v>
      </c>
      <c r="C221" s="28">
        <v>20</v>
      </c>
      <c r="D221" s="28" t="s">
        <v>422</v>
      </c>
      <c r="E221" s="28" t="s">
        <v>423</v>
      </c>
      <c r="F221" s="28" t="s">
        <v>424</v>
      </c>
      <c r="G221" s="28" t="s">
        <v>425</v>
      </c>
      <c r="H221" s="28" t="s">
        <v>426</v>
      </c>
    </row>
    <row r="222" s="2" customFormat="1" customHeight="1" spans="1:8">
      <c r="A222" s="28" t="s">
        <v>420</v>
      </c>
      <c r="B222" s="28" t="s">
        <v>427</v>
      </c>
      <c r="C222" s="28">
        <v>20</v>
      </c>
      <c r="D222" s="28" t="s">
        <v>428</v>
      </c>
      <c r="E222" s="28" t="s">
        <v>423</v>
      </c>
      <c r="F222" s="28" t="s">
        <v>424</v>
      </c>
      <c r="G222" s="28" t="s">
        <v>425</v>
      </c>
      <c r="H222" s="28" t="s">
        <v>426</v>
      </c>
    </row>
    <row r="223" s="2" customFormat="1" customHeight="1" spans="1:8">
      <c r="A223" s="28" t="s">
        <v>420</v>
      </c>
      <c r="B223" s="28" t="s">
        <v>429</v>
      </c>
      <c r="C223" s="28">
        <v>10</v>
      </c>
      <c r="D223" s="28" t="s">
        <v>430</v>
      </c>
      <c r="E223" s="28" t="s">
        <v>431</v>
      </c>
      <c r="F223" s="28" t="s">
        <v>424</v>
      </c>
      <c r="G223" s="28" t="s">
        <v>425</v>
      </c>
      <c r="H223" s="28" t="s">
        <v>426</v>
      </c>
    </row>
    <row r="224" s="2" customFormat="1" customHeight="1" spans="1:8">
      <c r="A224" s="35" t="s">
        <v>432</v>
      </c>
      <c r="B224" s="35" t="s">
        <v>157</v>
      </c>
      <c r="C224" s="35">
        <v>45</v>
      </c>
      <c r="D224" s="35" t="s">
        <v>433</v>
      </c>
      <c r="E224" s="35" t="s">
        <v>434</v>
      </c>
      <c r="F224" s="35" t="s">
        <v>424</v>
      </c>
      <c r="G224" s="35" t="s">
        <v>435</v>
      </c>
      <c r="H224" s="35" t="s">
        <v>436</v>
      </c>
    </row>
    <row r="225" s="2" customFormat="1" customHeight="1" spans="1:8">
      <c r="A225" s="35" t="s">
        <v>437</v>
      </c>
      <c r="B225" s="35" t="s">
        <v>438</v>
      </c>
      <c r="C225" s="35">
        <v>48</v>
      </c>
      <c r="D225" s="35" t="s">
        <v>439</v>
      </c>
      <c r="E225" s="35" t="s">
        <v>440</v>
      </c>
      <c r="F225" s="35" t="s">
        <v>441</v>
      </c>
      <c r="G225" s="35" t="s">
        <v>442</v>
      </c>
      <c r="H225" s="35" t="s">
        <v>443</v>
      </c>
    </row>
    <row r="226" s="2" customFormat="1" customHeight="1" spans="1:8">
      <c r="A226" s="35" t="s">
        <v>437</v>
      </c>
      <c r="B226" s="35" t="s">
        <v>444</v>
      </c>
      <c r="C226" s="35">
        <v>10</v>
      </c>
      <c r="D226" s="35" t="s">
        <v>445</v>
      </c>
      <c r="E226" s="35" t="s">
        <v>446</v>
      </c>
      <c r="F226" s="35" t="s">
        <v>447</v>
      </c>
      <c r="G226" s="35" t="s">
        <v>442</v>
      </c>
      <c r="H226" s="35" t="s">
        <v>443</v>
      </c>
    </row>
    <row r="227" s="2" customFormat="1" customHeight="1" spans="1:8">
      <c r="A227" s="35" t="s">
        <v>437</v>
      </c>
      <c r="B227" s="28" t="s">
        <v>448</v>
      </c>
      <c r="C227" s="32">
        <v>2</v>
      </c>
      <c r="D227" s="28" t="s">
        <v>449</v>
      </c>
      <c r="E227" s="28" t="s">
        <v>450</v>
      </c>
      <c r="F227" s="35" t="s">
        <v>447</v>
      </c>
      <c r="G227" s="35" t="s">
        <v>451</v>
      </c>
      <c r="H227" s="28" t="s">
        <v>443</v>
      </c>
    </row>
    <row r="228" s="2" customFormat="1" customHeight="1" spans="1:8">
      <c r="A228" s="28" t="s">
        <v>452</v>
      </c>
      <c r="B228" s="28" t="s">
        <v>453</v>
      </c>
      <c r="C228" s="28">
        <v>3</v>
      </c>
      <c r="D228" s="28" t="s">
        <v>454</v>
      </c>
      <c r="E228" s="28" t="s">
        <v>455</v>
      </c>
      <c r="F228" s="28" t="s">
        <v>92</v>
      </c>
      <c r="G228" s="28" t="s">
        <v>456</v>
      </c>
      <c r="H228" s="35" t="s">
        <v>457</v>
      </c>
    </row>
    <row r="229" s="2" customFormat="1" customHeight="1" spans="1:8">
      <c r="A229" s="28" t="s">
        <v>452</v>
      </c>
      <c r="B229" s="28" t="s">
        <v>458</v>
      </c>
      <c r="C229" s="28">
        <v>5</v>
      </c>
      <c r="D229" s="28" t="s">
        <v>459</v>
      </c>
      <c r="E229" s="28" t="s">
        <v>460</v>
      </c>
      <c r="F229" s="28" t="s">
        <v>92</v>
      </c>
      <c r="G229" s="28" t="s">
        <v>456</v>
      </c>
      <c r="H229" s="35" t="s">
        <v>461</v>
      </c>
    </row>
    <row r="230" s="2" customFormat="1" customHeight="1" spans="1:8">
      <c r="A230" s="28" t="s">
        <v>452</v>
      </c>
      <c r="B230" s="28" t="s">
        <v>462</v>
      </c>
      <c r="C230" s="28">
        <v>1</v>
      </c>
      <c r="D230" s="28" t="s">
        <v>463</v>
      </c>
      <c r="E230" s="28" t="s">
        <v>464</v>
      </c>
      <c r="F230" s="28" t="s">
        <v>92</v>
      </c>
      <c r="G230" s="28" t="s">
        <v>456</v>
      </c>
      <c r="H230" s="35" t="s">
        <v>465</v>
      </c>
    </row>
    <row r="231" s="2" customFormat="1" customHeight="1" spans="1:8">
      <c r="A231" s="28" t="s">
        <v>452</v>
      </c>
      <c r="B231" s="28" t="s">
        <v>466</v>
      </c>
      <c r="C231" s="28">
        <v>2</v>
      </c>
      <c r="D231" s="41" t="s">
        <v>467</v>
      </c>
      <c r="E231" s="28" t="s">
        <v>468</v>
      </c>
      <c r="F231" s="28" t="s">
        <v>92</v>
      </c>
      <c r="G231" s="28" t="s">
        <v>456</v>
      </c>
      <c r="H231" s="35" t="s">
        <v>469</v>
      </c>
    </row>
    <row r="232" s="2" customFormat="1" customHeight="1" spans="1:8">
      <c r="A232" s="28" t="s">
        <v>452</v>
      </c>
      <c r="B232" s="28" t="s">
        <v>470</v>
      </c>
      <c r="C232" s="28">
        <v>5</v>
      </c>
      <c r="D232" s="28" t="s">
        <v>471</v>
      </c>
      <c r="E232" s="28" t="s">
        <v>472</v>
      </c>
      <c r="F232" s="28" t="s">
        <v>92</v>
      </c>
      <c r="G232" s="28" t="s">
        <v>456</v>
      </c>
      <c r="H232" s="35" t="s">
        <v>473</v>
      </c>
    </row>
    <row r="233" s="2" customFormat="1" customHeight="1" spans="1:8">
      <c r="A233" s="28" t="s">
        <v>452</v>
      </c>
      <c r="B233" s="28" t="s">
        <v>474</v>
      </c>
      <c r="C233" s="28">
        <v>4</v>
      </c>
      <c r="D233" s="28" t="s">
        <v>475</v>
      </c>
      <c r="E233" s="28" t="s">
        <v>476</v>
      </c>
      <c r="F233" s="28" t="s">
        <v>92</v>
      </c>
      <c r="G233" s="28" t="s">
        <v>456</v>
      </c>
      <c r="H233" s="35" t="s">
        <v>477</v>
      </c>
    </row>
    <row r="234" s="2" customFormat="1" customHeight="1" spans="1:8">
      <c r="A234" s="28" t="s">
        <v>452</v>
      </c>
      <c r="B234" s="28" t="s">
        <v>478</v>
      </c>
      <c r="C234" s="28">
        <v>4</v>
      </c>
      <c r="D234" s="28" t="s">
        <v>479</v>
      </c>
      <c r="E234" s="28" t="s">
        <v>480</v>
      </c>
      <c r="F234" s="28" t="s">
        <v>92</v>
      </c>
      <c r="G234" s="28" t="s">
        <v>456</v>
      </c>
      <c r="H234" s="35" t="s">
        <v>481</v>
      </c>
    </row>
    <row r="235" s="2" customFormat="1" customHeight="1" spans="1:8">
      <c r="A235" s="28" t="s">
        <v>452</v>
      </c>
      <c r="B235" s="28" t="s">
        <v>482</v>
      </c>
      <c r="C235" s="28">
        <v>3</v>
      </c>
      <c r="D235" s="28" t="s">
        <v>483</v>
      </c>
      <c r="E235" s="28" t="s">
        <v>484</v>
      </c>
      <c r="F235" s="28" t="s">
        <v>92</v>
      </c>
      <c r="G235" s="28" t="s">
        <v>456</v>
      </c>
      <c r="H235" s="35" t="s">
        <v>485</v>
      </c>
    </row>
    <row r="236" s="2" customFormat="1" customHeight="1" spans="1:8">
      <c r="A236" s="28" t="s">
        <v>452</v>
      </c>
      <c r="B236" s="28" t="s">
        <v>366</v>
      </c>
      <c r="C236" s="28">
        <v>3</v>
      </c>
      <c r="D236" s="28" t="s">
        <v>486</v>
      </c>
      <c r="E236" s="28" t="s">
        <v>487</v>
      </c>
      <c r="F236" s="28" t="s">
        <v>92</v>
      </c>
      <c r="G236" s="28" t="s">
        <v>456</v>
      </c>
      <c r="H236" s="35" t="s">
        <v>488</v>
      </c>
    </row>
    <row r="237" s="2" customFormat="1" customHeight="1" spans="1:8">
      <c r="A237" s="28" t="s">
        <v>452</v>
      </c>
      <c r="B237" s="28" t="s">
        <v>489</v>
      </c>
      <c r="C237" s="28">
        <v>4</v>
      </c>
      <c r="D237" s="28" t="s">
        <v>490</v>
      </c>
      <c r="E237" s="28" t="s">
        <v>491</v>
      </c>
      <c r="F237" s="28" t="s">
        <v>92</v>
      </c>
      <c r="G237" s="28" t="s">
        <v>456</v>
      </c>
      <c r="H237" s="35" t="s">
        <v>492</v>
      </c>
    </row>
    <row r="238" s="2" customFormat="1" customHeight="1" spans="1:8">
      <c r="A238" s="28" t="s">
        <v>452</v>
      </c>
      <c r="B238" s="28" t="s">
        <v>126</v>
      </c>
      <c r="C238" s="28">
        <v>4</v>
      </c>
      <c r="D238" s="28" t="s">
        <v>493</v>
      </c>
      <c r="E238" s="28" t="s">
        <v>494</v>
      </c>
      <c r="F238" s="28" t="s">
        <v>92</v>
      </c>
      <c r="G238" s="28" t="s">
        <v>456</v>
      </c>
      <c r="H238" s="35" t="s">
        <v>495</v>
      </c>
    </row>
    <row r="239" s="2" customFormat="1" customHeight="1" spans="1:8">
      <c r="A239" s="35" t="s">
        <v>496</v>
      </c>
      <c r="B239" s="42" t="s">
        <v>497</v>
      </c>
      <c r="C239" s="43">
        <v>14</v>
      </c>
      <c r="D239" s="44" t="s">
        <v>498</v>
      </c>
      <c r="E239" s="35" t="s">
        <v>499</v>
      </c>
      <c r="F239" s="42" t="s">
        <v>500</v>
      </c>
      <c r="G239" s="35" t="s">
        <v>501</v>
      </c>
      <c r="H239" s="35" t="s">
        <v>502</v>
      </c>
    </row>
    <row r="240" s="2" customFormat="1" customHeight="1" spans="1:8">
      <c r="A240" s="35" t="s">
        <v>496</v>
      </c>
      <c r="B240" s="42" t="s">
        <v>503</v>
      </c>
      <c r="C240" s="43">
        <v>6</v>
      </c>
      <c r="D240" s="45" t="s">
        <v>504</v>
      </c>
      <c r="E240" s="35" t="s">
        <v>499</v>
      </c>
      <c r="F240" s="42" t="s">
        <v>500</v>
      </c>
      <c r="G240" s="35" t="s">
        <v>501</v>
      </c>
      <c r="H240" s="35" t="s">
        <v>502</v>
      </c>
    </row>
    <row r="241" s="2" customFormat="1" customHeight="1" spans="1:8">
      <c r="A241" s="35" t="s">
        <v>496</v>
      </c>
      <c r="B241" s="42" t="s">
        <v>505</v>
      </c>
      <c r="C241" s="46">
        <v>11</v>
      </c>
      <c r="D241" s="42" t="s">
        <v>506</v>
      </c>
      <c r="E241" s="35" t="s">
        <v>499</v>
      </c>
      <c r="F241" s="42" t="s">
        <v>500</v>
      </c>
      <c r="G241" s="35" t="s">
        <v>501</v>
      </c>
      <c r="H241" s="35" t="s">
        <v>502</v>
      </c>
    </row>
    <row r="242" s="2" customFormat="1" customHeight="1" spans="1:8">
      <c r="A242" s="35" t="s">
        <v>496</v>
      </c>
      <c r="B242" s="42" t="s">
        <v>386</v>
      </c>
      <c r="C242" s="43">
        <v>4</v>
      </c>
      <c r="D242" s="42" t="s">
        <v>507</v>
      </c>
      <c r="E242" s="35" t="s">
        <v>499</v>
      </c>
      <c r="F242" s="42" t="s">
        <v>500</v>
      </c>
      <c r="G242" s="35" t="s">
        <v>501</v>
      </c>
      <c r="H242" s="35" t="s">
        <v>502</v>
      </c>
    </row>
    <row r="243" s="2" customFormat="1" customHeight="1" spans="1:8">
      <c r="A243" s="35" t="s">
        <v>496</v>
      </c>
      <c r="B243" s="42" t="s">
        <v>366</v>
      </c>
      <c r="C243" s="46">
        <v>5</v>
      </c>
      <c r="D243" s="42" t="s">
        <v>508</v>
      </c>
      <c r="E243" s="35" t="s">
        <v>499</v>
      </c>
      <c r="F243" s="42" t="s">
        <v>500</v>
      </c>
      <c r="G243" s="35" t="s">
        <v>501</v>
      </c>
      <c r="H243" s="35" t="s">
        <v>502</v>
      </c>
    </row>
    <row r="244" s="2" customFormat="1" customHeight="1" spans="1:8">
      <c r="A244" s="35" t="s">
        <v>496</v>
      </c>
      <c r="B244" s="42" t="s">
        <v>509</v>
      </c>
      <c r="C244" s="43">
        <v>13</v>
      </c>
      <c r="D244" s="44" t="s">
        <v>510</v>
      </c>
      <c r="E244" s="35" t="s">
        <v>499</v>
      </c>
      <c r="F244" s="42" t="s">
        <v>500</v>
      </c>
      <c r="G244" s="35" t="s">
        <v>501</v>
      </c>
      <c r="H244" s="35" t="s">
        <v>502</v>
      </c>
    </row>
    <row r="245" s="2" customFormat="1" customHeight="1" spans="1:8">
      <c r="A245" s="35" t="s">
        <v>496</v>
      </c>
      <c r="B245" s="42" t="s">
        <v>135</v>
      </c>
      <c r="C245" s="46">
        <v>2</v>
      </c>
      <c r="D245" s="46" t="s">
        <v>511</v>
      </c>
      <c r="E245" s="35" t="s">
        <v>499</v>
      </c>
      <c r="F245" s="42" t="s">
        <v>500</v>
      </c>
      <c r="G245" s="35" t="s">
        <v>501</v>
      </c>
      <c r="H245" s="35" t="s">
        <v>502</v>
      </c>
    </row>
    <row r="246" s="2" customFormat="1" customHeight="1" spans="1:8">
      <c r="A246" s="35" t="s">
        <v>496</v>
      </c>
      <c r="B246" s="42" t="s">
        <v>512</v>
      </c>
      <c r="C246" s="43">
        <v>4</v>
      </c>
      <c r="D246" s="44" t="s">
        <v>513</v>
      </c>
      <c r="E246" s="35" t="s">
        <v>499</v>
      </c>
      <c r="F246" s="42" t="s">
        <v>500</v>
      </c>
      <c r="G246" s="35" t="s">
        <v>501</v>
      </c>
      <c r="H246" s="35" t="s">
        <v>502</v>
      </c>
    </row>
    <row r="247" s="2" customFormat="1" customHeight="1" spans="1:8">
      <c r="A247" s="35" t="s">
        <v>496</v>
      </c>
      <c r="B247" s="42" t="s">
        <v>394</v>
      </c>
      <c r="C247" s="43">
        <v>5</v>
      </c>
      <c r="D247" s="42" t="s">
        <v>514</v>
      </c>
      <c r="E247" s="35" t="s">
        <v>499</v>
      </c>
      <c r="F247" s="42" t="s">
        <v>500</v>
      </c>
      <c r="G247" s="35" t="s">
        <v>501</v>
      </c>
      <c r="H247" s="35" t="s">
        <v>502</v>
      </c>
    </row>
    <row r="248" s="2" customFormat="1" customHeight="1" spans="1:8">
      <c r="A248" s="35" t="s">
        <v>496</v>
      </c>
      <c r="B248" s="42" t="s">
        <v>515</v>
      </c>
      <c r="C248" s="43">
        <v>22</v>
      </c>
      <c r="D248" s="44" t="s">
        <v>516</v>
      </c>
      <c r="E248" s="35" t="s">
        <v>499</v>
      </c>
      <c r="F248" s="42" t="s">
        <v>500</v>
      </c>
      <c r="G248" s="35" t="s">
        <v>501</v>
      </c>
      <c r="H248" s="35" t="s">
        <v>502</v>
      </c>
    </row>
    <row r="249" s="2" customFormat="1" customHeight="1" spans="1:8">
      <c r="A249" s="35" t="s">
        <v>496</v>
      </c>
      <c r="B249" s="42" t="s">
        <v>517</v>
      </c>
      <c r="C249" s="43">
        <v>2</v>
      </c>
      <c r="D249" s="44" t="s">
        <v>518</v>
      </c>
      <c r="E249" s="35" t="s">
        <v>499</v>
      </c>
      <c r="F249" s="42" t="s">
        <v>500</v>
      </c>
      <c r="G249" s="35" t="s">
        <v>501</v>
      </c>
      <c r="H249" s="35" t="s">
        <v>502</v>
      </c>
    </row>
    <row r="250" s="2" customFormat="1" customHeight="1" spans="1:8">
      <c r="A250" s="35" t="s">
        <v>496</v>
      </c>
      <c r="B250" s="42" t="s">
        <v>126</v>
      </c>
      <c r="C250" s="35">
        <v>11</v>
      </c>
      <c r="D250" s="35" t="s">
        <v>519</v>
      </c>
      <c r="E250" s="35" t="s">
        <v>520</v>
      </c>
      <c r="F250" s="42" t="s">
        <v>500</v>
      </c>
      <c r="G250" s="35" t="s">
        <v>501</v>
      </c>
      <c r="H250" s="35" t="s">
        <v>502</v>
      </c>
    </row>
    <row r="251" s="2" customFormat="1" customHeight="1" spans="1:8">
      <c r="A251" s="38" t="s">
        <v>521</v>
      </c>
      <c r="B251" s="38" t="s">
        <v>522</v>
      </c>
      <c r="C251" s="38">
        <v>1</v>
      </c>
      <c r="D251" s="28" t="s">
        <v>523</v>
      </c>
      <c r="E251" s="28" t="s">
        <v>524</v>
      </c>
      <c r="F251" s="38" t="s">
        <v>525</v>
      </c>
      <c r="G251" s="38" t="s">
        <v>526</v>
      </c>
      <c r="H251" s="38" t="s">
        <v>527</v>
      </c>
    </row>
    <row r="252" s="2" customFormat="1" customHeight="1" spans="1:8">
      <c r="A252" s="38" t="s">
        <v>521</v>
      </c>
      <c r="B252" s="38" t="s">
        <v>522</v>
      </c>
      <c r="C252" s="38">
        <v>1</v>
      </c>
      <c r="D252" s="28" t="s">
        <v>523</v>
      </c>
      <c r="E252" s="28" t="s">
        <v>528</v>
      </c>
      <c r="F252" s="38" t="s">
        <v>525</v>
      </c>
      <c r="G252" s="38" t="s">
        <v>526</v>
      </c>
      <c r="H252" s="38" t="s">
        <v>527</v>
      </c>
    </row>
    <row r="253" s="2" customFormat="1" customHeight="1" spans="1:8">
      <c r="A253" s="38" t="s">
        <v>521</v>
      </c>
      <c r="B253" s="38" t="s">
        <v>522</v>
      </c>
      <c r="C253" s="38">
        <v>1</v>
      </c>
      <c r="D253" s="28" t="s">
        <v>523</v>
      </c>
      <c r="E253" s="28" t="s">
        <v>529</v>
      </c>
      <c r="F253" s="38" t="s">
        <v>334</v>
      </c>
      <c r="G253" s="47" t="s">
        <v>526</v>
      </c>
      <c r="H253" s="38" t="s">
        <v>527</v>
      </c>
    </row>
    <row r="254" s="2" customFormat="1" customHeight="1" spans="1:8">
      <c r="A254" s="47" t="s">
        <v>521</v>
      </c>
      <c r="B254" s="38" t="s">
        <v>530</v>
      </c>
      <c r="C254" s="47">
        <v>1</v>
      </c>
      <c r="D254" s="47" t="s">
        <v>531</v>
      </c>
      <c r="E254" s="47" t="s">
        <v>532</v>
      </c>
      <c r="F254" s="47" t="s">
        <v>359</v>
      </c>
      <c r="G254" s="47" t="s">
        <v>526</v>
      </c>
      <c r="H254" s="38" t="s">
        <v>533</v>
      </c>
    </row>
    <row r="255" s="2" customFormat="1" customHeight="1" spans="1:8">
      <c r="A255" s="47" t="s">
        <v>521</v>
      </c>
      <c r="B255" s="38" t="s">
        <v>530</v>
      </c>
      <c r="C255" s="47">
        <v>1</v>
      </c>
      <c r="D255" s="47" t="s">
        <v>534</v>
      </c>
      <c r="E255" s="47" t="s">
        <v>535</v>
      </c>
      <c r="F255" s="47" t="s">
        <v>359</v>
      </c>
      <c r="G255" s="47" t="s">
        <v>526</v>
      </c>
      <c r="H255" s="38" t="s">
        <v>536</v>
      </c>
    </row>
    <row r="256" s="2" customFormat="1" customHeight="1" spans="1:8">
      <c r="A256" s="47" t="s">
        <v>521</v>
      </c>
      <c r="B256" s="38" t="s">
        <v>530</v>
      </c>
      <c r="C256" s="47">
        <v>1</v>
      </c>
      <c r="D256" s="47" t="s">
        <v>534</v>
      </c>
      <c r="E256" s="47" t="s">
        <v>537</v>
      </c>
      <c r="F256" s="47" t="s">
        <v>359</v>
      </c>
      <c r="G256" s="34" t="s">
        <v>526</v>
      </c>
      <c r="H256" s="38" t="s">
        <v>536</v>
      </c>
    </row>
    <row r="257" s="2" customFormat="1" customHeight="1" spans="1:8">
      <c r="A257" s="38" t="s">
        <v>521</v>
      </c>
      <c r="B257" s="47" t="s">
        <v>538</v>
      </c>
      <c r="C257" s="47">
        <v>1</v>
      </c>
      <c r="D257" s="38" t="s">
        <v>539</v>
      </c>
      <c r="E257" s="38" t="s">
        <v>540</v>
      </c>
      <c r="F257" s="38" t="s">
        <v>359</v>
      </c>
      <c r="G257" s="47" t="s">
        <v>526</v>
      </c>
      <c r="H257" s="47" t="s">
        <v>541</v>
      </c>
    </row>
    <row r="258" s="2" customFormat="1" customHeight="1" spans="1:8">
      <c r="A258" s="47" t="s">
        <v>521</v>
      </c>
      <c r="B258" s="47" t="s">
        <v>538</v>
      </c>
      <c r="C258" s="39">
        <v>1</v>
      </c>
      <c r="D258" s="47" t="s">
        <v>542</v>
      </c>
      <c r="E258" s="47" t="s">
        <v>543</v>
      </c>
      <c r="F258" s="47" t="s">
        <v>544</v>
      </c>
      <c r="G258" s="38" t="s">
        <v>526</v>
      </c>
      <c r="H258" s="47" t="s">
        <v>541</v>
      </c>
    </row>
    <row r="259" s="2" customFormat="1" customHeight="1" spans="1:8">
      <c r="A259" s="38" t="s">
        <v>521</v>
      </c>
      <c r="B259" s="38" t="s">
        <v>545</v>
      </c>
      <c r="C259" s="47">
        <v>5</v>
      </c>
      <c r="D259" s="47" t="s">
        <v>546</v>
      </c>
      <c r="E259" s="38" t="s">
        <v>547</v>
      </c>
      <c r="F259" s="38" t="s">
        <v>359</v>
      </c>
      <c r="G259" s="38" t="s">
        <v>526</v>
      </c>
      <c r="H259" s="38" t="s">
        <v>548</v>
      </c>
    </row>
    <row r="260" s="2" customFormat="1" customHeight="1" spans="1:8">
      <c r="A260" s="47" t="s">
        <v>521</v>
      </c>
      <c r="B260" s="38" t="s">
        <v>549</v>
      </c>
      <c r="C260" s="47">
        <v>1</v>
      </c>
      <c r="D260" s="47" t="s">
        <v>550</v>
      </c>
      <c r="E260" s="47" t="s">
        <v>551</v>
      </c>
      <c r="F260" s="38" t="s">
        <v>359</v>
      </c>
      <c r="G260" s="38" t="s">
        <v>526</v>
      </c>
      <c r="H260" s="38" t="s">
        <v>552</v>
      </c>
    </row>
    <row r="261" s="2" customFormat="1" customHeight="1" spans="1:8">
      <c r="A261" s="47" t="s">
        <v>521</v>
      </c>
      <c r="B261" s="38" t="s">
        <v>549</v>
      </c>
      <c r="C261" s="47">
        <v>2</v>
      </c>
      <c r="D261" s="47" t="s">
        <v>553</v>
      </c>
      <c r="E261" s="47" t="s">
        <v>554</v>
      </c>
      <c r="F261" s="47" t="s">
        <v>359</v>
      </c>
      <c r="G261" s="38" t="s">
        <v>526</v>
      </c>
      <c r="H261" s="38" t="s">
        <v>552</v>
      </c>
    </row>
    <row r="262" s="2" customFormat="1" customHeight="1" spans="1:8">
      <c r="A262" s="38" t="s">
        <v>521</v>
      </c>
      <c r="B262" s="38" t="s">
        <v>555</v>
      </c>
      <c r="C262" s="47">
        <v>1</v>
      </c>
      <c r="D262" s="38" t="s">
        <v>556</v>
      </c>
      <c r="E262" s="38" t="s">
        <v>557</v>
      </c>
      <c r="F262" s="38" t="s">
        <v>359</v>
      </c>
      <c r="G262" s="47" t="s">
        <v>526</v>
      </c>
      <c r="H262" s="38" t="s">
        <v>558</v>
      </c>
    </row>
    <row r="263" s="2" customFormat="1" customHeight="1" spans="1:8">
      <c r="A263" s="38" t="s">
        <v>521</v>
      </c>
      <c r="B263" s="38" t="s">
        <v>555</v>
      </c>
      <c r="C263" s="34">
        <v>1</v>
      </c>
      <c r="D263" s="38" t="s">
        <v>559</v>
      </c>
      <c r="E263" s="38" t="s">
        <v>560</v>
      </c>
      <c r="F263" s="38" t="s">
        <v>359</v>
      </c>
      <c r="G263" s="47" t="s">
        <v>526</v>
      </c>
      <c r="H263" s="38" t="s">
        <v>561</v>
      </c>
    </row>
    <row r="264" s="2" customFormat="1" customHeight="1" spans="1:8">
      <c r="A264" s="38" t="s">
        <v>521</v>
      </c>
      <c r="B264" s="38" t="s">
        <v>555</v>
      </c>
      <c r="C264" s="34">
        <v>1</v>
      </c>
      <c r="D264" s="38" t="s">
        <v>562</v>
      </c>
      <c r="E264" s="38" t="s">
        <v>563</v>
      </c>
      <c r="F264" s="34" t="s">
        <v>92</v>
      </c>
      <c r="G264" s="47" t="s">
        <v>526</v>
      </c>
      <c r="H264" s="38" t="s">
        <v>561</v>
      </c>
    </row>
    <row r="265" s="2" customFormat="1" customHeight="1" spans="1:8">
      <c r="A265" s="47" t="s">
        <v>521</v>
      </c>
      <c r="B265" s="38" t="s">
        <v>386</v>
      </c>
      <c r="C265" s="39">
        <v>1</v>
      </c>
      <c r="D265" s="38" t="s">
        <v>564</v>
      </c>
      <c r="E265" s="38" t="s">
        <v>565</v>
      </c>
      <c r="F265" s="38" t="s">
        <v>334</v>
      </c>
      <c r="G265" s="47" t="s">
        <v>526</v>
      </c>
      <c r="H265" s="38" t="s">
        <v>566</v>
      </c>
    </row>
    <row r="266" s="2" customFormat="1" customHeight="1" spans="1:8">
      <c r="A266" s="47" t="s">
        <v>521</v>
      </c>
      <c r="B266" s="38" t="s">
        <v>386</v>
      </c>
      <c r="C266" s="39">
        <v>1</v>
      </c>
      <c r="D266" s="38" t="s">
        <v>567</v>
      </c>
      <c r="E266" s="47" t="s">
        <v>568</v>
      </c>
      <c r="F266" s="38" t="s">
        <v>334</v>
      </c>
      <c r="G266" s="47" t="s">
        <v>526</v>
      </c>
      <c r="H266" s="38" t="s">
        <v>566</v>
      </c>
    </row>
    <row r="267" s="2" customFormat="1" customHeight="1" spans="1:8">
      <c r="A267" s="47" t="s">
        <v>521</v>
      </c>
      <c r="B267" s="47" t="s">
        <v>569</v>
      </c>
      <c r="C267" s="39">
        <v>3</v>
      </c>
      <c r="D267" s="47" t="s">
        <v>570</v>
      </c>
      <c r="E267" s="47" t="s">
        <v>571</v>
      </c>
      <c r="F267" s="47" t="s">
        <v>359</v>
      </c>
      <c r="G267" s="47" t="s">
        <v>526</v>
      </c>
      <c r="H267" s="47" t="s">
        <v>572</v>
      </c>
    </row>
    <row r="268" s="2" customFormat="1" customHeight="1" spans="1:8">
      <c r="A268" s="47" t="s">
        <v>521</v>
      </c>
      <c r="B268" s="47" t="s">
        <v>573</v>
      </c>
      <c r="C268" s="47">
        <v>3</v>
      </c>
      <c r="D268" s="47" t="s">
        <v>574</v>
      </c>
      <c r="E268" s="47" t="s">
        <v>575</v>
      </c>
      <c r="F268" s="47" t="s">
        <v>576</v>
      </c>
      <c r="G268" s="47" t="s">
        <v>526</v>
      </c>
      <c r="H268" s="47" t="s">
        <v>577</v>
      </c>
    </row>
    <row r="269" s="2" customFormat="1" customHeight="1" spans="1:8">
      <c r="A269" s="47" t="s">
        <v>521</v>
      </c>
      <c r="B269" s="47" t="s">
        <v>578</v>
      </c>
      <c r="C269" s="47">
        <v>1</v>
      </c>
      <c r="D269" s="47" t="s">
        <v>579</v>
      </c>
      <c r="E269" s="47" t="s">
        <v>580</v>
      </c>
      <c r="F269" s="47" t="s">
        <v>359</v>
      </c>
      <c r="G269" s="47" t="s">
        <v>526</v>
      </c>
      <c r="H269" s="47" t="s">
        <v>581</v>
      </c>
    </row>
    <row r="270" s="2" customFormat="1" customHeight="1" spans="1:8">
      <c r="A270" s="47" t="s">
        <v>521</v>
      </c>
      <c r="B270" s="47" t="s">
        <v>578</v>
      </c>
      <c r="C270" s="39">
        <v>1</v>
      </c>
      <c r="D270" s="47" t="s">
        <v>582</v>
      </c>
      <c r="E270" s="47" t="s">
        <v>583</v>
      </c>
      <c r="F270" s="47" t="s">
        <v>359</v>
      </c>
      <c r="G270" s="47" t="s">
        <v>526</v>
      </c>
      <c r="H270" s="47" t="s">
        <v>581</v>
      </c>
    </row>
    <row r="271" s="2" customFormat="1" customHeight="1" spans="1:8">
      <c r="A271" s="47" t="s">
        <v>521</v>
      </c>
      <c r="B271" s="47" t="s">
        <v>578</v>
      </c>
      <c r="C271" s="47">
        <v>1</v>
      </c>
      <c r="D271" s="47" t="s">
        <v>584</v>
      </c>
      <c r="E271" s="47" t="s">
        <v>585</v>
      </c>
      <c r="F271" s="47" t="s">
        <v>359</v>
      </c>
      <c r="G271" s="47" t="s">
        <v>526</v>
      </c>
      <c r="H271" s="47" t="s">
        <v>581</v>
      </c>
    </row>
    <row r="272" s="2" customFormat="1" customHeight="1" spans="1:8">
      <c r="A272" s="31" t="s">
        <v>586</v>
      </c>
      <c r="B272" s="31" t="s">
        <v>587</v>
      </c>
      <c r="C272" s="38">
        <v>1</v>
      </c>
      <c r="D272" s="31" t="s">
        <v>588</v>
      </c>
      <c r="E272" s="31" t="s">
        <v>589</v>
      </c>
      <c r="F272" s="52" t="s">
        <v>590</v>
      </c>
      <c r="G272" s="52" t="s">
        <v>591</v>
      </c>
      <c r="H272" s="31" t="s">
        <v>592</v>
      </c>
    </row>
    <row r="273" s="2" customFormat="1" customHeight="1" spans="1:8">
      <c r="A273" s="31" t="s">
        <v>586</v>
      </c>
      <c r="B273" s="35" t="s">
        <v>147</v>
      </c>
      <c r="C273" s="48">
        <v>2</v>
      </c>
      <c r="D273" s="35" t="s">
        <v>593</v>
      </c>
      <c r="E273" s="31" t="s">
        <v>594</v>
      </c>
      <c r="F273" s="52" t="s">
        <v>590</v>
      </c>
      <c r="G273" s="52" t="s">
        <v>591</v>
      </c>
      <c r="H273" s="31" t="s">
        <v>592</v>
      </c>
    </row>
    <row r="274" s="2" customFormat="1" customHeight="1" spans="1:8">
      <c r="A274" s="31" t="s">
        <v>586</v>
      </c>
      <c r="B274" s="31" t="s">
        <v>595</v>
      </c>
      <c r="C274" s="31">
        <v>1</v>
      </c>
      <c r="D274" s="31" t="s">
        <v>596</v>
      </c>
      <c r="E274" s="31" t="s">
        <v>594</v>
      </c>
      <c r="F274" s="52" t="s">
        <v>590</v>
      </c>
      <c r="G274" s="52" t="s">
        <v>591</v>
      </c>
      <c r="H274" s="31" t="s">
        <v>592</v>
      </c>
    </row>
    <row r="275" s="2" customFormat="1" customHeight="1" spans="1:8">
      <c r="A275" s="31" t="s">
        <v>586</v>
      </c>
      <c r="B275" s="31" t="s">
        <v>123</v>
      </c>
      <c r="C275" s="38">
        <v>2</v>
      </c>
      <c r="D275" s="31" t="s">
        <v>597</v>
      </c>
      <c r="E275" s="31" t="s">
        <v>594</v>
      </c>
      <c r="F275" s="52" t="s">
        <v>590</v>
      </c>
      <c r="G275" s="52" t="s">
        <v>591</v>
      </c>
      <c r="H275" s="31" t="s">
        <v>592</v>
      </c>
    </row>
    <row r="276" s="2" customFormat="1" customHeight="1" spans="1:8">
      <c r="A276" s="31" t="s">
        <v>586</v>
      </c>
      <c r="B276" s="31" t="s">
        <v>598</v>
      </c>
      <c r="C276" s="38">
        <v>2</v>
      </c>
      <c r="D276" s="31" t="s">
        <v>599</v>
      </c>
      <c r="E276" s="31" t="s">
        <v>594</v>
      </c>
      <c r="F276" s="52" t="s">
        <v>590</v>
      </c>
      <c r="G276" s="52" t="s">
        <v>591</v>
      </c>
      <c r="H276" s="31" t="s">
        <v>592</v>
      </c>
    </row>
    <row r="277" s="2" customFormat="1" customHeight="1" spans="1:8">
      <c r="A277" s="31" t="s">
        <v>586</v>
      </c>
      <c r="B277" s="31" t="s">
        <v>600</v>
      </c>
      <c r="C277" s="38">
        <v>2</v>
      </c>
      <c r="D277" s="31" t="s">
        <v>601</v>
      </c>
      <c r="E277" s="31" t="s">
        <v>594</v>
      </c>
      <c r="F277" s="52" t="s">
        <v>590</v>
      </c>
      <c r="G277" s="52" t="s">
        <v>591</v>
      </c>
      <c r="H277" s="31" t="s">
        <v>592</v>
      </c>
    </row>
    <row r="278" s="2" customFormat="1" customHeight="1" spans="1:8">
      <c r="A278" s="31" t="s">
        <v>586</v>
      </c>
      <c r="B278" s="31" t="s">
        <v>95</v>
      </c>
      <c r="C278" s="49">
        <v>1</v>
      </c>
      <c r="D278" s="35" t="s">
        <v>602</v>
      </c>
      <c r="E278" s="53" t="s">
        <v>594</v>
      </c>
      <c r="F278" s="52" t="s">
        <v>590</v>
      </c>
      <c r="G278" s="52" t="s">
        <v>591</v>
      </c>
      <c r="H278" s="31" t="s">
        <v>592</v>
      </c>
    </row>
    <row r="279" s="2" customFormat="1" customHeight="1" spans="1:8">
      <c r="A279" s="31" t="s">
        <v>586</v>
      </c>
      <c r="B279" s="31" t="s">
        <v>603</v>
      </c>
      <c r="C279" s="38">
        <v>1</v>
      </c>
      <c r="D279" s="31" t="s">
        <v>604</v>
      </c>
      <c r="E279" s="31" t="s">
        <v>594</v>
      </c>
      <c r="F279" s="52" t="s">
        <v>590</v>
      </c>
      <c r="G279" s="52" t="s">
        <v>591</v>
      </c>
      <c r="H279" s="31" t="s">
        <v>592</v>
      </c>
    </row>
    <row r="280" s="2" customFormat="1" customHeight="1" spans="1:8">
      <c r="A280" s="31" t="s">
        <v>586</v>
      </c>
      <c r="B280" s="31" t="s">
        <v>605</v>
      </c>
      <c r="C280" s="38">
        <v>2</v>
      </c>
      <c r="D280" s="31" t="s">
        <v>606</v>
      </c>
      <c r="E280" s="31" t="s">
        <v>594</v>
      </c>
      <c r="F280" s="52" t="s">
        <v>590</v>
      </c>
      <c r="G280" s="52" t="s">
        <v>591</v>
      </c>
      <c r="H280" s="31" t="s">
        <v>592</v>
      </c>
    </row>
    <row r="281" s="2" customFormat="1" customHeight="1" spans="1:8">
      <c r="A281" s="31" t="s">
        <v>586</v>
      </c>
      <c r="B281" s="31" t="s">
        <v>126</v>
      </c>
      <c r="C281" s="38">
        <v>3</v>
      </c>
      <c r="D281" s="31" t="s">
        <v>607</v>
      </c>
      <c r="E281" s="31" t="s">
        <v>608</v>
      </c>
      <c r="F281" s="52" t="s">
        <v>590</v>
      </c>
      <c r="G281" s="52" t="s">
        <v>591</v>
      </c>
      <c r="H281" s="31" t="s">
        <v>592</v>
      </c>
    </row>
    <row r="282" s="2" customFormat="1" customHeight="1" spans="1:8">
      <c r="A282" s="31" t="s">
        <v>586</v>
      </c>
      <c r="B282" s="50" t="s">
        <v>609</v>
      </c>
      <c r="C282" s="51">
        <v>2</v>
      </c>
      <c r="D282" s="50" t="s">
        <v>610</v>
      </c>
      <c r="E282" s="31" t="s">
        <v>594</v>
      </c>
      <c r="F282" s="52" t="s">
        <v>590</v>
      </c>
      <c r="G282" s="52" t="s">
        <v>591</v>
      </c>
      <c r="H282" s="31" t="s">
        <v>592</v>
      </c>
    </row>
    <row r="283" s="2" customFormat="1" customHeight="1" spans="1:8">
      <c r="A283" s="31" t="s">
        <v>586</v>
      </c>
      <c r="B283" s="31" t="s">
        <v>398</v>
      </c>
      <c r="C283" s="38">
        <v>3</v>
      </c>
      <c r="D283" s="31" t="s">
        <v>611</v>
      </c>
      <c r="E283" s="31" t="s">
        <v>594</v>
      </c>
      <c r="F283" s="52" t="s">
        <v>590</v>
      </c>
      <c r="G283" s="52" t="s">
        <v>591</v>
      </c>
      <c r="H283" s="31" t="s">
        <v>592</v>
      </c>
    </row>
    <row r="284" s="2" customFormat="1" customHeight="1" spans="1:8">
      <c r="A284" s="31" t="s">
        <v>586</v>
      </c>
      <c r="B284" s="31" t="s">
        <v>612</v>
      </c>
      <c r="C284" s="38">
        <v>1</v>
      </c>
      <c r="D284" s="31" t="s">
        <v>613</v>
      </c>
      <c r="E284" s="31" t="s">
        <v>594</v>
      </c>
      <c r="F284" s="52" t="s">
        <v>590</v>
      </c>
      <c r="G284" s="52" t="s">
        <v>591</v>
      </c>
      <c r="H284" s="31" t="s">
        <v>592</v>
      </c>
    </row>
    <row r="285" s="2" customFormat="1" customHeight="1" spans="1:8">
      <c r="A285" s="31" t="s">
        <v>586</v>
      </c>
      <c r="B285" s="35" t="s">
        <v>614</v>
      </c>
      <c r="C285" s="38">
        <v>3</v>
      </c>
      <c r="D285" s="31" t="s">
        <v>615</v>
      </c>
      <c r="E285" s="31" t="s">
        <v>594</v>
      </c>
      <c r="F285" s="52" t="s">
        <v>590</v>
      </c>
      <c r="G285" s="52" t="s">
        <v>591</v>
      </c>
      <c r="H285" s="31" t="s">
        <v>592</v>
      </c>
    </row>
    <row r="286" s="2" customFormat="1" customHeight="1" spans="1:8">
      <c r="A286" s="31" t="s">
        <v>586</v>
      </c>
      <c r="B286" s="31" t="s">
        <v>616</v>
      </c>
      <c r="C286" s="38">
        <v>3</v>
      </c>
      <c r="D286" s="31" t="s">
        <v>617</v>
      </c>
      <c r="E286" s="31" t="s">
        <v>594</v>
      </c>
      <c r="F286" s="52" t="s">
        <v>590</v>
      </c>
      <c r="G286" s="52" t="s">
        <v>591</v>
      </c>
      <c r="H286" s="31" t="s">
        <v>592</v>
      </c>
    </row>
    <row r="287" s="2" customFormat="1" customHeight="1" spans="1:8">
      <c r="A287" s="31" t="s">
        <v>586</v>
      </c>
      <c r="B287" s="31" t="s">
        <v>135</v>
      </c>
      <c r="C287" s="38">
        <v>3</v>
      </c>
      <c r="D287" s="31" t="s">
        <v>511</v>
      </c>
      <c r="E287" s="31" t="s">
        <v>594</v>
      </c>
      <c r="F287" s="52" t="s">
        <v>590</v>
      </c>
      <c r="G287" s="52" t="s">
        <v>591</v>
      </c>
      <c r="H287" s="31" t="s">
        <v>592</v>
      </c>
    </row>
    <row r="288" s="2" customFormat="1" customHeight="1" spans="1:8">
      <c r="A288" s="31" t="s">
        <v>586</v>
      </c>
      <c r="B288" s="31" t="s">
        <v>98</v>
      </c>
      <c r="C288" s="38">
        <v>3</v>
      </c>
      <c r="D288" s="35" t="s">
        <v>618</v>
      </c>
      <c r="E288" s="31" t="s">
        <v>594</v>
      </c>
      <c r="F288" s="52" t="s">
        <v>590</v>
      </c>
      <c r="G288" s="52" t="s">
        <v>591</v>
      </c>
      <c r="H288" s="31" t="s">
        <v>592</v>
      </c>
    </row>
    <row r="289" s="2" customFormat="1" customHeight="1" spans="1:8">
      <c r="A289" s="31" t="s">
        <v>586</v>
      </c>
      <c r="B289" s="31" t="s">
        <v>619</v>
      </c>
      <c r="C289" s="49">
        <v>3</v>
      </c>
      <c r="D289" s="35" t="s">
        <v>620</v>
      </c>
      <c r="E289" s="31" t="s">
        <v>594</v>
      </c>
      <c r="F289" s="52" t="s">
        <v>590</v>
      </c>
      <c r="G289" s="52" t="s">
        <v>621</v>
      </c>
      <c r="H289" s="31" t="s">
        <v>592</v>
      </c>
    </row>
    <row r="290" s="2" customFormat="1" customHeight="1" spans="1:8">
      <c r="A290" s="31" t="s">
        <v>586</v>
      </c>
      <c r="B290" s="35" t="s">
        <v>622</v>
      </c>
      <c r="C290" s="38">
        <v>3</v>
      </c>
      <c r="D290" s="35" t="s">
        <v>623</v>
      </c>
      <c r="E290" s="31" t="s">
        <v>594</v>
      </c>
      <c r="F290" s="52" t="s">
        <v>590</v>
      </c>
      <c r="G290" s="52" t="s">
        <v>591</v>
      </c>
      <c r="H290" s="31" t="s">
        <v>592</v>
      </c>
    </row>
    <row r="291" s="2" customFormat="1" customHeight="1" spans="1:8">
      <c r="A291" s="31" t="s">
        <v>586</v>
      </c>
      <c r="B291" s="35" t="s">
        <v>624</v>
      </c>
      <c r="C291" s="31">
        <v>1</v>
      </c>
      <c r="D291" s="35" t="s">
        <v>625</v>
      </c>
      <c r="E291" s="31" t="s">
        <v>594</v>
      </c>
      <c r="F291" s="52" t="s">
        <v>590</v>
      </c>
      <c r="G291" s="52" t="s">
        <v>591</v>
      </c>
      <c r="H291" s="31" t="s">
        <v>592</v>
      </c>
    </row>
    <row r="292" s="2" customFormat="1" customHeight="1" spans="1:8">
      <c r="A292" s="31" t="s">
        <v>586</v>
      </c>
      <c r="B292" s="31" t="s">
        <v>144</v>
      </c>
      <c r="C292" s="38">
        <v>2</v>
      </c>
      <c r="D292" s="31" t="s">
        <v>626</v>
      </c>
      <c r="E292" s="31" t="s">
        <v>594</v>
      </c>
      <c r="F292" s="52" t="s">
        <v>590</v>
      </c>
      <c r="G292" s="52" t="s">
        <v>591</v>
      </c>
      <c r="H292" s="31" t="s">
        <v>592</v>
      </c>
    </row>
    <row r="293" s="2" customFormat="1" customHeight="1" spans="1:8">
      <c r="A293" s="35" t="s">
        <v>627</v>
      </c>
      <c r="B293" s="35" t="s">
        <v>157</v>
      </c>
      <c r="C293" s="35">
        <v>15</v>
      </c>
      <c r="D293" s="28" t="s">
        <v>628</v>
      </c>
      <c r="E293" s="28" t="s">
        <v>629</v>
      </c>
      <c r="F293" s="35" t="s">
        <v>325</v>
      </c>
      <c r="G293" s="35" t="s">
        <v>630</v>
      </c>
      <c r="H293" s="35" t="s">
        <v>631</v>
      </c>
    </row>
    <row r="294" s="2" customFormat="1" customHeight="1" spans="1:8">
      <c r="A294" s="35" t="s">
        <v>632</v>
      </c>
      <c r="B294" s="35" t="s">
        <v>157</v>
      </c>
      <c r="C294" s="40">
        <v>85</v>
      </c>
      <c r="D294" s="35" t="s">
        <v>633</v>
      </c>
      <c r="E294" s="35" t="s">
        <v>634</v>
      </c>
      <c r="F294" s="35" t="s">
        <v>635</v>
      </c>
      <c r="G294" s="35" t="s">
        <v>636</v>
      </c>
      <c r="H294" s="35" t="s">
        <v>637</v>
      </c>
    </row>
    <row r="295" s="2" customFormat="1" customHeight="1" spans="1:8">
      <c r="A295" s="35" t="s">
        <v>638</v>
      </c>
      <c r="B295" s="35" t="s">
        <v>639</v>
      </c>
      <c r="C295" s="28">
        <v>9</v>
      </c>
      <c r="D295" s="28" t="s">
        <v>640</v>
      </c>
      <c r="E295" s="35" t="s">
        <v>641</v>
      </c>
      <c r="F295" s="35" t="s">
        <v>642</v>
      </c>
      <c r="G295" s="35" t="s">
        <v>643</v>
      </c>
      <c r="H295" s="35" t="s">
        <v>644</v>
      </c>
    </row>
    <row r="296" s="2" customFormat="1" customHeight="1" spans="1:8">
      <c r="A296" s="35" t="s">
        <v>638</v>
      </c>
      <c r="B296" s="35" t="s">
        <v>645</v>
      </c>
      <c r="C296" s="28">
        <v>9</v>
      </c>
      <c r="D296" s="28" t="s">
        <v>646</v>
      </c>
      <c r="E296" s="35" t="s">
        <v>641</v>
      </c>
      <c r="F296" s="35" t="s">
        <v>642</v>
      </c>
      <c r="G296" s="35" t="s">
        <v>643</v>
      </c>
      <c r="H296" s="35" t="s">
        <v>644</v>
      </c>
    </row>
    <row r="297" s="2" customFormat="1" customHeight="1" spans="1:8">
      <c r="A297" s="35" t="s">
        <v>638</v>
      </c>
      <c r="B297" s="35" t="s">
        <v>647</v>
      </c>
      <c r="C297" s="28">
        <v>4</v>
      </c>
      <c r="D297" s="28" t="s">
        <v>648</v>
      </c>
      <c r="E297" s="35" t="s">
        <v>641</v>
      </c>
      <c r="F297" s="35" t="s">
        <v>642</v>
      </c>
      <c r="G297" s="35" t="s">
        <v>643</v>
      </c>
      <c r="H297" s="35" t="s">
        <v>644</v>
      </c>
    </row>
    <row r="298" s="2" customFormat="1" customHeight="1" spans="1:8">
      <c r="A298" s="35" t="s">
        <v>638</v>
      </c>
      <c r="B298" s="35" t="s">
        <v>649</v>
      </c>
      <c r="C298" s="28">
        <v>4</v>
      </c>
      <c r="D298" s="28" t="s">
        <v>650</v>
      </c>
      <c r="E298" s="35" t="s">
        <v>641</v>
      </c>
      <c r="F298" s="35" t="s">
        <v>642</v>
      </c>
      <c r="G298" s="35" t="s">
        <v>643</v>
      </c>
      <c r="H298" s="35" t="s">
        <v>644</v>
      </c>
    </row>
    <row r="299" s="2" customFormat="1" customHeight="1" spans="1:8">
      <c r="A299" s="35" t="s">
        <v>638</v>
      </c>
      <c r="B299" s="35" t="s">
        <v>651</v>
      </c>
      <c r="C299" s="28">
        <v>2</v>
      </c>
      <c r="D299" s="28" t="s">
        <v>652</v>
      </c>
      <c r="E299" s="35" t="s">
        <v>641</v>
      </c>
      <c r="F299" s="35" t="s">
        <v>642</v>
      </c>
      <c r="G299" s="35" t="s">
        <v>643</v>
      </c>
      <c r="H299" s="35" t="s">
        <v>644</v>
      </c>
    </row>
    <row r="300" s="2" customFormat="1" customHeight="1" spans="1:8">
      <c r="A300" s="35" t="s">
        <v>638</v>
      </c>
      <c r="B300" s="35" t="s">
        <v>653</v>
      </c>
      <c r="C300" s="28">
        <v>2</v>
      </c>
      <c r="D300" s="28" t="s">
        <v>654</v>
      </c>
      <c r="E300" s="35" t="s">
        <v>641</v>
      </c>
      <c r="F300" s="35" t="s">
        <v>642</v>
      </c>
      <c r="G300" s="35" t="s">
        <v>643</v>
      </c>
      <c r="H300" s="35" t="s">
        <v>644</v>
      </c>
    </row>
    <row r="301" s="2" customFormat="1" customHeight="1" spans="1:8">
      <c r="A301" s="35" t="s">
        <v>638</v>
      </c>
      <c r="B301" s="35" t="s">
        <v>655</v>
      </c>
      <c r="C301" s="28">
        <v>6</v>
      </c>
      <c r="D301" s="28" t="s">
        <v>656</v>
      </c>
      <c r="E301" s="35" t="s">
        <v>641</v>
      </c>
      <c r="F301" s="35" t="s">
        <v>642</v>
      </c>
      <c r="G301" s="35" t="s">
        <v>643</v>
      </c>
      <c r="H301" s="35" t="s">
        <v>644</v>
      </c>
    </row>
    <row r="302" s="2" customFormat="1" customHeight="1" spans="1:8">
      <c r="A302" s="35" t="s">
        <v>638</v>
      </c>
      <c r="B302" s="35" t="s">
        <v>657</v>
      </c>
      <c r="C302" s="28">
        <v>2</v>
      </c>
      <c r="D302" s="28" t="s">
        <v>658</v>
      </c>
      <c r="E302" s="35" t="s">
        <v>659</v>
      </c>
      <c r="F302" s="35" t="s">
        <v>642</v>
      </c>
      <c r="G302" s="35" t="s">
        <v>643</v>
      </c>
      <c r="H302" s="35" t="s">
        <v>644</v>
      </c>
    </row>
    <row r="303" s="2" customFormat="1" customHeight="1" spans="1:8">
      <c r="A303" s="35" t="s">
        <v>638</v>
      </c>
      <c r="B303" s="35" t="s">
        <v>660</v>
      </c>
      <c r="C303" s="28">
        <v>3</v>
      </c>
      <c r="D303" s="28" t="s">
        <v>203</v>
      </c>
      <c r="E303" s="35" t="s">
        <v>641</v>
      </c>
      <c r="F303" s="35" t="s">
        <v>642</v>
      </c>
      <c r="G303" s="35" t="s">
        <v>643</v>
      </c>
      <c r="H303" s="35" t="s">
        <v>644</v>
      </c>
    </row>
    <row r="304" s="2" customFormat="1" customHeight="1" spans="1:8">
      <c r="A304" s="35" t="s">
        <v>638</v>
      </c>
      <c r="B304" s="35" t="s">
        <v>661</v>
      </c>
      <c r="C304" s="28">
        <v>3</v>
      </c>
      <c r="D304" s="28" t="s">
        <v>203</v>
      </c>
      <c r="E304" s="35" t="s">
        <v>641</v>
      </c>
      <c r="F304" s="35" t="s">
        <v>642</v>
      </c>
      <c r="G304" s="35" t="s">
        <v>643</v>
      </c>
      <c r="H304" s="35" t="s">
        <v>644</v>
      </c>
    </row>
    <row r="305" s="2" customFormat="1" customHeight="1" spans="1:8">
      <c r="A305" s="35" t="s">
        <v>638</v>
      </c>
      <c r="B305" s="35" t="s">
        <v>662</v>
      </c>
      <c r="C305" s="28">
        <v>6</v>
      </c>
      <c r="D305" s="28" t="s">
        <v>663</v>
      </c>
      <c r="E305" s="35" t="s">
        <v>641</v>
      </c>
      <c r="F305" s="35" t="s">
        <v>642</v>
      </c>
      <c r="G305" s="35" t="s">
        <v>643</v>
      </c>
      <c r="H305" s="35" t="s">
        <v>644</v>
      </c>
    </row>
    <row r="306" s="2" customFormat="1" customHeight="1" spans="1:8">
      <c r="A306" s="35" t="s">
        <v>638</v>
      </c>
      <c r="B306" s="35" t="s">
        <v>664</v>
      </c>
      <c r="C306" s="28">
        <v>3</v>
      </c>
      <c r="D306" s="28" t="s">
        <v>665</v>
      </c>
      <c r="E306" s="35" t="s">
        <v>641</v>
      </c>
      <c r="F306" s="35" t="s">
        <v>642</v>
      </c>
      <c r="G306" s="35" t="s">
        <v>643</v>
      </c>
      <c r="H306" s="35" t="s">
        <v>644</v>
      </c>
    </row>
    <row r="307" s="2" customFormat="1" customHeight="1" spans="1:8">
      <c r="A307" s="35" t="s">
        <v>638</v>
      </c>
      <c r="B307" s="35" t="s">
        <v>666</v>
      </c>
      <c r="C307" s="28">
        <v>2</v>
      </c>
      <c r="D307" s="28" t="s">
        <v>667</v>
      </c>
      <c r="E307" s="35" t="s">
        <v>641</v>
      </c>
      <c r="F307" s="35" t="s">
        <v>642</v>
      </c>
      <c r="G307" s="35" t="s">
        <v>643</v>
      </c>
      <c r="H307" s="35" t="s">
        <v>644</v>
      </c>
    </row>
    <row r="308" s="2" customFormat="1" customHeight="1" spans="1:8">
      <c r="A308" s="35" t="s">
        <v>638</v>
      </c>
      <c r="B308" s="35" t="s">
        <v>668</v>
      </c>
      <c r="C308" s="28">
        <v>3</v>
      </c>
      <c r="D308" s="28" t="s">
        <v>669</v>
      </c>
      <c r="E308" s="35" t="s">
        <v>641</v>
      </c>
      <c r="F308" s="35" t="s">
        <v>642</v>
      </c>
      <c r="G308" s="35" t="s">
        <v>643</v>
      </c>
      <c r="H308" s="35" t="s">
        <v>644</v>
      </c>
    </row>
    <row r="309" s="2" customFormat="1" customHeight="1" spans="1:8">
      <c r="A309" s="35" t="s">
        <v>638</v>
      </c>
      <c r="B309" s="35" t="s">
        <v>670</v>
      </c>
      <c r="C309" s="28">
        <v>6</v>
      </c>
      <c r="D309" s="28" t="s">
        <v>671</v>
      </c>
      <c r="E309" s="35" t="s">
        <v>641</v>
      </c>
      <c r="F309" s="35" t="s">
        <v>642</v>
      </c>
      <c r="G309" s="35" t="s">
        <v>643</v>
      </c>
      <c r="H309" s="35" t="s">
        <v>644</v>
      </c>
    </row>
    <row r="310" s="2" customFormat="1" customHeight="1" spans="1:8">
      <c r="A310" s="35" t="s">
        <v>638</v>
      </c>
      <c r="B310" s="35" t="s">
        <v>672</v>
      </c>
      <c r="C310" s="28">
        <v>2</v>
      </c>
      <c r="D310" s="28" t="s">
        <v>203</v>
      </c>
      <c r="E310" s="35" t="s">
        <v>641</v>
      </c>
      <c r="F310" s="35" t="s">
        <v>642</v>
      </c>
      <c r="G310" s="35" t="s">
        <v>643</v>
      </c>
      <c r="H310" s="35" t="s">
        <v>644</v>
      </c>
    </row>
    <row r="311" s="2" customFormat="1" customHeight="1" spans="1:8">
      <c r="A311" s="35" t="s">
        <v>638</v>
      </c>
      <c r="B311" s="35" t="s">
        <v>673</v>
      </c>
      <c r="C311" s="28">
        <v>5</v>
      </c>
      <c r="D311" s="28" t="s">
        <v>203</v>
      </c>
      <c r="E311" s="35" t="s">
        <v>641</v>
      </c>
      <c r="F311" s="35" t="s">
        <v>642</v>
      </c>
      <c r="G311" s="35" t="s">
        <v>643</v>
      </c>
      <c r="H311" s="35" t="s">
        <v>644</v>
      </c>
    </row>
    <row r="312" s="2" customFormat="1" customHeight="1" spans="1:8">
      <c r="A312" s="35" t="s">
        <v>638</v>
      </c>
      <c r="B312" s="35" t="s">
        <v>674</v>
      </c>
      <c r="C312" s="28">
        <v>5</v>
      </c>
      <c r="D312" s="28" t="s">
        <v>203</v>
      </c>
      <c r="E312" s="35" t="s">
        <v>659</v>
      </c>
      <c r="F312" s="35" t="s">
        <v>642</v>
      </c>
      <c r="G312" s="35" t="s">
        <v>643</v>
      </c>
      <c r="H312" s="35" t="s">
        <v>644</v>
      </c>
    </row>
    <row r="313" s="2" customFormat="1" customHeight="1" spans="1:8">
      <c r="A313" s="35" t="s">
        <v>638</v>
      </c>
      <c r="B313" s="35" t="s">
        <v>675</v>
      </c>
      <c r="C313" s="28">
        <v>5</v>
      </c>
      <c r="D313" s="28" t="s">
        <v>203</v>
      </c>
      <c r="E313" s="35" t="s">
        <v>641</v>
      </c>
      <c r="F313" s="35" t="s">
        <v>642</v>
      </c>
      <c r="G313" s="35" t="s">
        <v>643</v>
      </c>
      <c r="H313" s="35" t="s">
        <v>644</v>
      </c>
    </row>
    <row r="314" s="3" customFormat="1" customHeight="1" spans="1:8">
      <c r="A314" s="35" t="s">
        <v>676</v>
      </c>
      <c r="B314" s="35" t="s">
        <v>677</v>
      </c>
      <c r="C314" s="35">
        <v>1</v>
      </c>
      <c r="D314" s="35" t="s">
        <v>678</v>
      </c>
      <c r="E314" s="35" t="s">
        <v>679</v>
      </c>
      <c r="F314" s="28" t="s">
        <v>680</v>
      </c>
      <c r="G314" s="28" t="s">
        <v>681</v>
      </c>
      <c r="H314" s="35" t="s">
        <v>682</v>
      </c>
    </row>
    <row r="315" s="3" customFormat="1" customHeight="1" spans="1:8">
      <c r="A315" s="35" t="s">
        <v>676</v>
      </c>
      <c r="B315" s="35" t="s">
        <v>683</v>
      </c>
      <c r="C315" s="35">
        <v>2</v>
      </c>
      <c r="D315" s="35" t="s">
        <v>684</v>
      </c>
      <c r="E315" s="35" t="s">
        <v>685</v>
      </c>
      <c r="F315" s="28" t="s">
        <v>680</v>
      </c>
      <c r="G315" s="28" t="s">
        <v>681</v>
      </c>
      <c r="H315" s="35" t="s">
        <v>686</v>
      </c>
    </row>
    <row r="316" s="3" customFormat="1" customHeight="1" spans="1:8">
      <c r="A316" s="35" t="s">
        <v>676</v>
      </c>
      <c r="B316" s="35" t="s">
        <v>687</v>
      </c>
      <c r="C316" s="35">
        <v>2</v>
      </c>
      <c r="D316" s="35" t="s">
        <v>688</v>
      </c>
      <c r="E316" s="34" t="s">
        <v>685</v>
      </c>
      <c r="F316" s="28" t="s">
        <v>680</v>
      </c>
      <c r="G316" s="28" t="s">
        <v>681</v>
      </c>
      <c r="H316" s="35" t="s">
        <v>689</v>
      </c>
    </row>
    <row r="317" s="3" customFormat="1" customHeight="1" spans="1:8">
      <c r="A317" s="35" t="s">
        <v>676</v>
      </c>
      <c r="B317" s="35" t="s">
        <v>690</v>
      </c>
      <c r="C317" s="35">
        <v>2</v>
      </c>
      <c r="D317" s="35" t="s">
        <v>691</v>
      </c>
      <c r="E317" s="35" t="s">
        <v>692</v>
      </c>
      <c r="F317" s="28" t="s">
        <v>680</v>
      </c>
      <c r="G317" s="28" t="s">
        <v>681</v>
      </c>
      <c r="H317" s="35" t="s">
        <v>689</v>
      </c>
    </row>
    <row r="318" s="3" customFormat="1" customHeight="1" spans="1:8">
      <c r="A318" s="35" t="s">
        <v>676</v>
      </c>
      <c r="B318" s="35" t="s">
        <v>693</v>
      </c>
      <c r="C318" s="35">
        <v>1</v>
      </c>
      <c r="D318" s="35" t="s">
        <v>691</v>
      </c>
      <c r="E318" s="35" t="s">
        <v>694</v>
      </c>
      <c r="F318" s="28" t="s">
        <v>680</v>
      </c>
      <c r="G318" s="28" t="s">
        <v>681</v>
      </c>
      <c r="H318" s="35" t="s">
        <v>689</v>
      </c>
    </row>
    <row r="319" s="3" customFormat="1" customHeight="1" spans="1:8">
      <c r="A319" s="35" t="s">
        <v>676</v>
      </c>
      <c r="B319" s="35" t="s">
        <v>695</v>
      </c>
      <c r="C319" s="35">
        <v>1</v>
      </c>
      <c r="D319" s="35" t="s">
        <v>696</v>
      </c>
      <c r="E319" s="35" t="s">
        <v>692</v>
      </c>
      <c r="F319" s="28" t="s">
        <v>680</v>
      </c>
      <c r="G319" s="28" t="s">
        <v>681</v>
      </c>
      <c r="H319" s="35" t="s">
        <v>689</v>
      </c>
    </row>
    <row r="320" s="3" customFormat="1" customHeight="1" spans="1:8">
      <c r="A320" s="35" t="s">
        <v>676</v>
      </c>
      <c r="B320" s="35" t="s">
        <v>697</v>
      </c>
      <c r="C320" s="35">
        <v>1</v>
      </c>
      <c r="D320" s="35" t="s">
        <v>691</v>
      </c>
      <c r="E320" s="35" t="s">
        <v>685</v>
      </c>
      <c r="F320" s="28" t="s">
        <v>680</v>
      </c>
      <c r="G320" s="28" t="s">
        <v>681</v>
      </c>
      <c r="H320" s="35" t="s">
        <v>689</v>
      </c>
    </row>
    <row r="321" s="3" customFormat="1" customHeight="1" spans="1:8">
      <c r="A321" s="35" t="s">
        <v>676</v>
      </c>
      <c r="B321" s="35" t="s">
        <v>126</v>
      </c>
      <c r="C321" s="35">
        <v>5</v>
      </c>
      <c r="D321" s="35" t="s">
        <v>698</v>
      </c>
      <c r="E321" s="35" t="s">
        <v>699</v>
      </c>
      <c r="F321" s="28" t="s">
        <v>680</v>
      </c>
      <c r="G321" s="28" t="s">
        <v>681</v>
      </c>
      <c r="H321" s="35" t="s">
        <v>700</v>
      </c>
    </row>
    <row r="322" s="3" customFormat="1" customHeight="1" spans="1:8">
      <c r="A322" s="35" t="s">
        <v>676</v>
      </c>
      <c r="B322" s="35" t="s">
        <v>141</v>
      </c>
      <c r="C322" s="35">
        <v>2</v>
      </c>
      <c r="D322" s="35" t="s">
        <v>701</v>
      </c>
      <c r="E322" s="35" t="s">
        <v>685</v>
      </c>
      <c r="F322" s="28" t="s">
        <v>680</v>
      </c>
      <c r="G322" s="28" t="s">
        <v>681</v>
      </c>
      <c r="H322" s="35" t="s">
        <v>702</v>
      </c>
    </row>
    <row r="323" s="3" customFormat="1" customHeight="1" spans="1:8">
      <c r="A323" s="35" t="s">
        <v>676</v>
      </c>
      <c r="B323" s="35" t="s">
        <v>703</v>
      </c>
      <c r="C323" s="35">
        <v>2</v>
      </c>
      <c r="D323" s="35" t="s">
        <v>704</v>
      </c>
      <c r="E323" s="35" t="s">
        <v>685</v>
      </c>
      <c r="F323" s="28" t="s">
        <v>680</v>
      </c>
      <c r="G323" s="28" t="s">
        <v>681</v>
      </c>
      <c r="H323" s="35" t="s">
        <v>705</v>
      </c>
    </row>
    <row r="324" s="3" customFormat="1" customHeight="1" spans="1:8">
      <c r="A324" s="35" t="s">
        <v>676</v>
      </c>
      <c r="B324" s="35" t="s">
        <v>706</v>
      </c>
      <c r="C324" s="35">
        <v>3</v>
      </c>
      <c r="D324" s="35" t="s">
        <v>707</v>
      </c>
      <c r="E324" s="34" t="s">
        <v>685</v>
      </c>
      <c r="F324" s="28" t="s">
        <v>680</v>
      </c>
      <c r="G324" s="28" t="s">
        <v>681</v>
      </c>
      <c r="H324" s="35" t="s">
        <v>708</v>
      </c>
    </row>
    <row r="325" s="3" customFormat="1" customHeight="1" spans="1:8">
      <c r="A325" s="35" t="s">
        <v>676</v>
      </c>
      <c r="B325" s="35" t="s">
        <v>129</v>
      </c>
      <c r="C325" s="35">
        <v>5</v>
      </c>
      <c r="D325" s="35" t="s">
        <v>709</v>
      </c>
      <c r="E325" s="35" t="s">
        <v>710</v>
      </c>
      <c r="F325" s="28" t="s">
        <v>680</v>
      </c>
      <c r="G325" s="28" t="s">
        <v>681</v>
      </c>
      <c r="H325" s="35" t="s">
        <v>711</v>
      </c>
    </row>
    <row r="326" s="3" customFormat="1" customHeight="1" spans="1:8">
      <c r="A326" s="35" t="s">
        <v>676</v>
      </c>
      <c r="B326" s="35" t="s">
        <v>712</v>
      </c>
      <c r="C326" s="35">
        <v>1</v>
      </c>
      <c r="D326" s="35" t="s">
        <v>713</v>
      </c>
      <c r="E326" s="34" t="s">
        <v>685</v>
      </c>
      <c r="F326" s="28" t="s">
        <v>680</v>
      </c>
      <c r="G326" s="28" t="s">
        <v>681</v>
      </c>
      <c r="H326" s="35" t="s">
        <v>714</v>
      </c>
    </row>
    <row r="327" s="3" customFormat="1" customHeight="1" spans="1:8">
      <c r="A327" s="35" t="s">
        <v>676</v>
      </c>
      <c r="B327" s="35" t="s">
        <v>135</v>
      </c>
      <c r="C327" s="35">
        <v>2</v>
      </c>
      <c r="D327" s="35" t="s">
        <v>715</v>
      </c>
      <c r="E327" s="35" t="s">
        <v>685</v>
      </c>
      <c r="F327" s="28" t="s">
        <v>680</v>
      </c>
      <c r="G327" s="28" t="s">
        <v>681</v>
      </c>
      <c r="H327" s="35" t="s">
        <v>716</v>
      </c>
    </row>
    <row r="328" s="3" customFormat="1" customHeight="1" spans="1:8">
      <c r="A328" s="35" t="s">
        <v>676</v>
      </c>
      <c r="B328" s="35" t="s">
        <v>717</v>
      </c>
      <c r="C328" s="35">
        <v>2</v>
      </c>
      <c r="D328" s="35" t="s">
        <v>718</v>
      </c>
      <c r="E328" s="35" t="s">
        <v>685</v>
      </c>
      <c r="F328" s="28" t="s">
        <v>680</v>
      </c>
      <c r="G328" s="28" t="s">
        <v>681</v>
      </c>
      <c r="H328" s="35" t="s">
        <v>719</v>
      </c>
    </row>
    <row r="329" s="3" customFormat="1" customHeight="1" spans="1:8">
      <c r="A329" s="35" t="s">
        <v>676</v>
      </c>
      <c r="B329" s="35" t="s">
        <v>720</v>
      </c>
      <c r="C329" s="35">
        <v>1</v>
      </c>
      <c r="D329" s="35" t="s">
        <v>721</v>
      </c>
      <c r="E329" s="35" t="s">
        <v>685</v>
      </c>
      <c r="F329" s="28" t="s">
        <v>680</v>
      </c>
      <c r="G329" s="28" t="s">
        <v>681</v>
      </c>
      <c r="H329" s="35" t="s">
        <v>719</v>
      </c>
    </row>
    <row r="330" s="3" customFormat="1" customHeight="1" spans="1:8">
      <c r="A330" s="35" t="s">
        <v>676</v>
      </c>
      <c r="B330" s="35" t="s">
        <v>722</v>
      </c>
      <c r="C330" s="35">
        <v>3</v>
      </c>
      <c r="D330" s="41" t="s">
        <v>723</v>
      </c>
      <c r="E330" s="35" t="s">
        <v>685</v>
      </c>
      <c r="F330" s="28" t="s">
        <v>680</v>
      </c>
      <c r="G330" s="28" t="s">
        <v>681</v>
      </c>
      <c r="H330" s="35" t="s">
        <v>724</v>
      </c>
    </row>
    <row r="331" s="3" customFormat="1" customHeight="1" spans="1:8">
      <c r="A331" s="35" t="s">
        <v>676</v>
      </c>
      <c r="B331" s="35" t="s">
        <v>144</v>
      </c>
      <c r="C331" s="35">
        <v>1</v>
      </c>
      <c r="D331" s="41" t="s">
        <v>725</v>
      </c>
      <c r="E331" s="35" t="s">
        <v>685</v>
      </c>
      <c r="F331" s="28" t="s">
        <v>680</v>
      </c>
      <c r="G331" s="28" t="s">
        <v>681</v>
      </c>
      <c r="H331" s="35" t="s">
        <v>726</v>
      </c>
    </row>
    <row r="332" s="3" customFormat="1" customHeight="1" spans="1:8">
      <c r="A332" s="35" t="s">
        <v>676</v>
      </c>
      <c r="B332" s="35" t="s">
        <v>727</v>
      </c>
      <c r="C332" s="35">
        <v>1</v>
      </c>
      <c r="D332" s="35" t="s">
        <v>728</v>
      </c>
      <c r="E332" s="35" t="s">
        <v>685</v>
      </c>
      <c r="F332" s="28" t="s">
        <v>680</v>
      </c>
      <c r="G332" s="28" t="s">
        <v>681</v>
      </c>
      <c r="H332" s="35" t="s">
        <v>729</v>
      </c>
    </row>
    <row r="333" s="3" customFormat="1" customHeight="1" spans="1:8">
      <c r="A333" s="35" t="s">
        <v>676</v>
      </c>
      <c r="B333" s="35" t="s">
        <v>730</v>
      </c>
      <c r="C333" s="35">
        <v>15</v>
      </c>
      <c r="D333" s="34" t="s">
        <v>731</v>
      </c>
      <c r="E333" s="35" t="s">
        <v>685</v>
      </c>
      <c r="F333" s="28" t="s">
        <v>680</v>
      </c>
      <c r="G333" s="28" t="s">
        <v>681</v>
      </c>
      <c r="H333" s="34" t="s">
        <v>732</v>
      </c>
    </row>
    <row r="334" s="2" customFormat="1" customHeight="1" spans="1:8">
      <c r="A334" s="35" t="s">
        <v>733</v>
      </c>
      <c r="B334" s="35" t="s">
        <v>734</v>
      </c>
      <c r="C334" s="35">
        <v>1</v>
      </c>
      <c r="D334" s="35" t="s">
        <v>735</v>
      </c>
      <c r="E334" s="35" t="s">
        <v>736</v>
      </c>
      <c r="F334" s="35" t="s">
        <v>737</v>
      </c>
      <c r="G334" s="35" t="s">
        <v>738</v>
      </c>
      <c r="H334" s="35" t="s">
        <v>739</v>
      </c>
    </row>
    <row r="335" s="2" customFormat="1" customHeight="1" spans="1:8">
      <c r="A335" s="35" t="s">
        <v>733</v>
      </c>
      <c r="B335" s="35" t="s">
        <v>740</v>
      </c>
      <c r="C335" s="35">
        <v>1</v>
      </c>
      <c r="D335" s="35" t="s">
        <v>741</v>
      </c>
      <c r="E335" s="35" t="s">
        <v>742</v>
      </c>
      <c r="F335" s="35" t="s">
        <v>737</v>
      </c>
      <c r="G335" s="35" t="s">
        <v>738</v>
      </c>
      <c r="H335" s="35" t="s">
        <v>739</v>
      </c>
    </row>
    <row r="336" s="2" customFormat="1" customHeight="1" spans="1:8">
      <c r="A336" s="34" t="s">
        <v>743</v>
      </c>
      <c r="B336" s="34" t="s">
        <v>744</v>
      </c>
      <c r="C336" s="34">
        <v>50</v>
      </c>
      <c r="D336" s="34" t="s">
        <v>745</v>
      </c>
      <c r="E336" s="34" t="s">
        <v>746</v>
      </c>
      <c r="F336" s="34" t="s">
        <v>325</v>
      </c>
      <c r="G336" s="34" t="s">
        <v>747</v>
      </c>
      <c r="H336" s="34" t="s">
        <v>748</v>
      </c>
    </row>
    <row r="337" s="2" customFormat="1" customHeight="1" spans="1:8">
      <c r="A337" s="54" t="s">
        <v>749</v>
      </c>
      <c r="B337" s="54" t="s">
        <v>750</v>
      </c>
      <c r="C337" s="54">
        <v>1</v>
      </c>
      <c r="D337" s="54" t="s">
        <v>751</v>
      </c>
      <c r="E337" s="54" t="s">
        <v>752</v>
      </c>
      <c r="F337" s="54" t="s">
        <v>753</v>
      </c>
      <c r="G337" s="54" t="s">
        <v>754</v>
      </c>
      <c r="H337" s="54" t="s">
        <v>755</v>
      </c>
    </row>
    <row r="338" s="2" customFormat="1" customHeight="1" spans="1:8">
      <c r="A338" s="54" t="s">
        <v>749</v>
      </c>
      <c r="B338" s="54" t="s">
        <v>756</v>
      </c>
      <c r="C338" s="54">
        <v>1</v>
      </c>
      <c r="D338" s="54" t="s">
        <v>757</v>
      </c>
      <c r="E338" s="54" t="s">
        <v>758</v>
      </c>
      <c r="F338" s="54" t="s">
        <v>759</v>
      </c>
      <c r="G338" s="54" t="s">
        <v>754</v>
      </c>
      <c r="H338" s="54" t="s">
        <v>760</v>
      </c>
    </row>
    <row r="339" s="2" customFormat="1" customHeight="1" spans="1:8">
      <c r="A339" s="54" t="s">
        <v>749</v>
      </c>
      <c r="B339" s="54" t="s">
        <v>756</v>
      </c>
      <c r="C339" s="54">
        <v>1</v>
      </c>
      <c r="D339" s="54" t="s">
        <v>761</v>
      </c>
      <c r="E339" s="54" t="s">
        <v>758</v>
      </c>
      <c r="F339" s="54" t="s">
        <v>759</v>
      </c>
      <c r="G339" s="54" t="s">
        <v>754</v>
      </c>
      <c r="H339" s="54" t="s">
        <v>762</v>
      </c>
    </row>
    <row r="340" s="2" customFormat="1" customHeight="1" spans="1:8">
      <c r="A340" s="54" t="s">
        <v>749</v>
      </c>
      <c r="B340" s="54" t="s">
        <v>763</v>
      </c>
      <c r="C340" s="54">
        <v>30</v>
      </c>
      <c r="D340" s="54" t="s">
        <v>764</v>
      </c>
      <c r="E340" s="54" t="s">
        <v>765</v>
      </c>
      <c r="F340" s="54" t="s">
        <v>766</v>
      </c>
      <c r="G340" s="54" t="s">
        <v>754</v>
      </c>
      <c r="H340" s="54" t="s">
        <v>755</v>
      </c>
    </row>
    <row r="341" s="2" customFormat="1" customHeight="1" spans="1:8">
      <c r="A341" s="54" t="s">
        <v>749</v>
      </c>
      <c r="B341" s="54" t="s">
        <v>767</v>
      </c>
      <c r="C341" s="54">
        <v>1</v>
      </c>
      <c r="D341" s="54" t="s">
        <v>768</v>
      </c>
      <c r="E341" s="54" t="s">
        <v>769</v>
      </c>
      <c r="F341" s="54" t="s">
        <v>334</v>
      </c>
      <c r="G341" s="54" t="s">
        <v>754</v>
      </c>
      <c r="H341" s="54" t="s">
        <v>755</v>
      </c>
    </row>
    <row r="342" s="2" customFormat="1" customHeight="1" spans="1:8">
      <c r="A342" s="54" t="s">
        <v>749</v>
      </c>
      <c r="B342" s="54" t="s">
        <v>770</v>
      </c>
      <c r="C342" s="54">
        <v>1</v>
      </c>
      <c r="D342" s="55" t="s">
        <v>771</v>
      </c>
      <c r="E342" s="54" t="s">
        <v>772</v>
      </c>
      <c r="F342" s="54" t="s">
        <v>334</v>
      </c>
      <c r="G342" s="54" t="s">
        <v>754</v>
      </c>
      <c r="H342" s="54" t="s">
        <v>755</v>
      </c>
    </row>
    <row r="343" s="2" customFormat="1" customHeight="1" spans="1:8">
      <c r="A343" s="54" t="s">
        <v>749</v>
      </c>
      <c r="B343" s="54" t="s">
        <v>773</v>
      </c>
      <c r="C343" s="54">
        <v>1</v>
      </c>
      <c r="D343" s="54" t="s">
        <v>774</v>
      </c>
      <c r="E343" s="54" t="s">
        <v>772</v>
      </c>
      <c r="F343" s="54" t="s">
        <v>334</v>
      </c>
      <c r="G343" s="54" t="s">
        <v>754</v>
      </c>
      <c r="H343" s="54" t="s">
        <v>755</v>
      </c>
    </row>
    <row r="344" s="2" customFormat="1" customHeight="1" spans="1:8">
      <c r="A344" s="54" t="s">
        <v>749</v>
      </c>
      <c r="B344" s="54" t="s">
        <v>775</v>
      </c>
      <c r="C344" s="54">
        <v>1</v>
      </c>
      <c r="D344" s="54" t="s">
        <v>776</v>
      </c>
      <c r="E344" s="54" t="s">
        <v>772</v>
      </c>
      <c r="F344" s="54" t="s">
        <v>334</v>
      </c>
      <c r="G344" s="54" t="s">
        <v>754</v>
      </c>
      <c r="H344" s="54" t="s">
        <v>755</v>
      </c>
    </row>
    <row r="345" s="2" customFormat="1" customHeight="1" spans="1:8">
      <c r="A345" s="54" t="s">
        <v>749</v>
      </c>
      <c r="B345" s="54" t="s">
        <v>777</v>
      </c>
      <c r="C345" s="54">
        <v>1</v>
      </c>
      <c r="D345" s="54" t="s">
        <v>778</v>
      </c>
      <c r="E345" s="54" t="s">
        <v>772</v>
      </c>
      <c r="F345" s="54" t="s">
        <v>334</v>
      </c>
      <c r="G345" s="54" t="s">
        <v>754</v>
      </c>
      <c r="H345" s="54" t="s">
        <v>755</v>
      </c>
    </row>
    <row r="346" s="2" customFormat="1" customHeight="1" spans="1:8">
      <c r="A346" s="54" t="s">
        <v>749</v>
      </c>
      <c r="B346" s="54" t="s">
        <v>779</v>
      </c>
      <c r="C346" s="54">
        <v>1</v>
      </c>
      <c r="D346" s="54" t="s">
        <v>780</v>
      </c>
      <c r="E346" s="54" t="s">
        <v>781</v>
      </c>
      <c r="F346" s="54" t="s">
        <v>782</v>
      </c>
      <c r="G346" s="54" t="s">
        <v>754</v>
      </c>
      <c r="H346" s="54" t="s">
        <v>755</v>
      </c>
    </row>
    <row r="347" s="2" customFormat="1" customHeight="1" spans="1:8">
      <c r="A347" s="54" t="s">
        <v>749</v>
      </c>
      <c r="B347" s="54" t="s">
        <v>783</v>
      </c>
      <c r="C347" s="54">
        <v>1</v>
      </c>
      <c r="D347" s="54" t="s">
        <v>776</v>
      </c>
      <c r="E347" s="54" t="s">
        <v>781</v>
      </c>
      <c r="F347" s="54" t="s">
        <v>782</v>
      </c>
      <c r="G347" s="54" t="s">
        <v>754</v>
      </c>
      <c r="H347" s="54" t="s">
        <v>755</v>
      </c>
    </row>
    <row r="348" s="2" customFormat="1" customHeight="1" spans="1:8">
      <c r="A348" s="54" t="s">
        <v>749</v>
      </c>
      <c r="B348" s="54" t="s">
        <v>784</v>
      </c>
      <c r="C348" s="54">
        <v>1</v>
      </c>
      <c r="D348" s="54" t="s">
        <v>785</v>
      </c>
      <c r="E348" s="54" t="s">
        <v>781</v>
      </c>
      <c r="F348" s="54" t="s">
        <v>782</v>
      </c>
      <c r="G348" s="54" t="s">
        <v>754</v>
      </c>
      <c r="H348" s="54" t="s">
        <v>755</v>
      </c>
    </row>
    <row r="349" s="2" customFormat="1" customHeight="1" spans="1:8">
      <c r="A349" s="54" t="s">
        <v>749</v>
      </c>
      <c r="B349" s="54" t="s">
        <v>786</v>
      </c>
      <c r="C349" s="54">
        <v>1</v>
      </c>
      <c r="D349" s="54" t="s">
        <v>787</v>
      </c>
      <c r="E349" s="54" t="s">
        <v>781</v>
      </c>
      <c r="F349" s="54" t="s">
        <v>782</v>
      </c>
      <c r="G349" s="54" t="s">
        <v>754</v>
      </c>
      <c r="H349" s="54" t="s">
        <v>755</v>
      </c>
    </row>
    <row r="350" s="2" customFormat="1" customHeight="1" spans="1:8">
      <c r="A350" s="47" t="s">
        <v>749</v>
      </c>
      <c r="B350" s="47" t="s">
        <v>788</v>
      </c>
      <c r="C350" s="47">
        <v>1</v>
      </c>
      <c r="D350" s="47" t="s">
        <v>789</v>
      </c>
      <c r="E350" s="47" t="s">
        <v>781</v>
      </c>
      <c r="F350" s="47" t="s">
        <v>782</v>
      </c>
      <c r="G350" s="54" t="s">
        <v>754</v>
      </c>
      <c r="H350" s="54" t="s">
        <v>755</v>
      </c>
    </row>
    <row r="351" s="2" customFormat="1" customHeight="1" spans="1:8">
      <c r="A351" s="38" t="s">
        <v>749</v>
      </c>
      <c r="B351" s="38" t="s">
        <v>790</v>
      </c>
      <c r="C351" s="38">
        <v>1</v>
      </c>
      <c r="D351" s="38" t="s">
        <v>771</v>
      </c>
      <c r="E351" s="38" t="s">
        <v>781</v>
      </c>
      <c r="F351" s="38" t="s">
        <v>782</v>
      </c>
      <c r="G351" s="54" t="s">
        <v>754</v>
      </c>
      <c r="H351" s="54" t="s">
        <v>755</v>
      </c>
    </row>
    <row r="352" s="2" customFormat="1" customHeight="1" spans="1:8">
      <c r="A352" s="54" t="s">
        <v>749</v>
      </c>
      <c r="B352" s="54" t="s">
        <v>791</v>
      </c>
      <c r="C352" s="54">
        <v>1</v>
      </c>
      <c r="D352" s="54" t="s">
        <v>774</v>
      </c>
      <c r="E352" s="54" t="s">
        <v>781</v>
      </c>
      <c r="F352" s="54" t="s">
        <v>782</v>
      </c>
      <c r="G352" s="54" t="s">
        <v>754</v>
      </c>
      <c r="H352" s="54" t="s">
        <v>755</v>
      </c>
    </row>
    <row r="353" s="2" customFormat="1" customHeight="1" spans="1:8">
      <c r="A353" s="47" t="s">
        <v>749</v>
      </c>
      <c r="B353" s="47" t="s">
        <v>792</v>
      </c>
      <c r="C353" s="47">
        <v>1</v>
      </c>
      <c r="D353" s="47" t="s">
        <v>778</v>
      </c>
      <c r="E353" s="47" t="s">
        <v>781</v>
      </c>
      <c r="F353" s="38" t="s">
        <v>782</v>
      </c>
      <c r="G353" s="54" t="s">
        <v>754</v>
      </c>
      <c r="H353" s="54" t="s">
        <v>755</v>
      </c>
    </row>
    <row r="354" s="2" customFormat="1" customHeight="1" spans="1:8">
      <c r="A354" s="54" t="s">
        <v>749</v>
      </c>
      <c r="B354" s="54" t="s">
        <v>793</v>
      </c>
      <c r="C354" s="54">
        <v>2</v>
      </c>
      <c r="D354" s="54" t="s">
        <v>794</v>
      </c>
      <c r="E354" s="54" t="s">
        <v>795</v>
      </c>
      <c r="F354" s="54" t="s">
        <v>92</v>
      </c>
      <c r="G354" s="54" t="s">
        <v>754</v>
      </c>
      <c r="H354" s="54" t="s">
        <v>796</v>
      </c>
    </row>
    <row r="355" s="2" customFormat="1" customHeight="1" spans="1:8">
      <c r="A355" s="54" t="s">
        <v>749</v>
      </c>
      <c r="B355" s="54" t="s">
        <v>793</v>
      </c>
      <c r="C355" s="54">
        <v>1</v>
      </c>
      <c r="D355" s="54" t="s">
        <v>797</v>
      </c>
      <c r="E355" s="54" t="s">
        <v>798</v>
      </c>
      <c r="F355" s="54" t="s">
        <v>359</v>
      </c>
      <c r="G355" s="54" t="s">
        <v>754</v>
      </c>
      <c r="H355" s="54" t="s">
        <v>799</v>
      </c>
    </row>
    <row r="356" s="2" customFormat="1" customHeight="1" spans="1:8">
      <c r="A356" s="54" t="s">
        <v>749</v>
      </c>
      <c r="B356" s="54" t="s">
        <v>793</v>
      </c>
      <c r="C356" s="54">
        <v>3</v>
      </c>
      <c r="D356" s="54" t="s">
        <v>800</v>
      </c>
      <c r="E356" s="54" t="s">
        <v>801</v>
      </c>
      <c r="F356" s="54" t="s">
        <v>92</v>
      </c>
      <c r="G356" s="54" t="s">
        <v>754</v>
      </c>
      <c r="H356" s="54" t="s">
        <v>802</v>
      </c>
    </row>
    <row r="357" s="2" customFormat="1" customHeight="1" spans="1:8">
      <c r="A357" s="54" t="s">
        <v>749</v>
      </c>
      <c r="B357" s="54" t="s">
        <v>793</v>
      </c>
      <c r="C357" s="54">
        <v>1</v>
      </c>
      <c r="D357" s="54" t="s">
        <v>803</v>
      </c>
      <c r="E357" s="54" t="s">
        <v>804</v>
      </c>
      <c r="F357" s="54" t="s">
        <v>334</v>
      </c>
      <c r="G357" s="54" t="s">
        <v>754</v>
      </c>
      <c r="H357" s="54" t="s">
        <v>805</v>
      </c>
    </row>
    <row r="358" s="2" customFormat="1" customHeight="1" spans="1:8">
      <c r="A358" s="54" t="s">
        <v>749</v>
      </c>
      <c r="B358" s="54" t="s">
        <v>793</v>
      </c>
      <c r="C358" s="54">
        <v>1</v>
      </c>
      <c r="D358" s="54" t="s">
        <v>803</v>
      </c>
      <c r="E358" s="54" t="s">
        <v>806</v>
      </c>
      <c r="F358" s="54" t="s">
        <v>92</v>
      </c>
      <c r="G358" s="54" t="s">
        <v>754</v>
      </c>
      <c r="H358" s="54" t="s">
        <v>807</v>
      </c>
    </row>
    <row r="359" s="2" customFormat="1" customHeight="1" spans="1:8">
      <c r="A359" s="54" t="s">
        <v>749</v>
      </c>
      <c r="B359" s="54" t="s">
        <v>793</v>
      </c>
      <c r="C359" s="54">
        <v>2</v>
      </c>
      <c r="D359" s="54" t="s">
        <v>808</v>
      </c>
      <c r="E359" s="54" t="s">
        <v>809</v>
      </c>
      <c r="F359" s="54" t="s">
        <v>359</v>
      </c>
      <c r="G359" s="54" t="s">
        <v>754</v>
      </c>
      <c r="H359" s="54" t="s">
        <v>810</v>
      </c>
    </row>
    <row r="360" s="2" customFormat="1" customHeight="1" spans="1:8">
      <c r="A360" s="54" t="s">
        <v>749</v>
      </c>
      <c r="B360" s="54" t="s">
        <v>811</v>
      </c>
      <c r="C360" s="54">
        <v>2</v>
      </c>
      <c r="D360" s="54" t="s">
        <v>812</v>
      </c>
      <c r="E360" s="54" t="s">
        <v>798</v>
      </c>
      <c r="F360" s="54" t="s">
        <v>813</v>
      </c>
      <c r="G360" s="54" t="s">
        <v>754</v>
      </c>
      <c r="H360" s="54" t="s">
        <v>814</v>
      </c>
    </row>
    <row r="361" s="2" customFormat="1" customHeight="1" spans="1:8">
      <c r="A361" s="54" t="s">
        <v>749</v>
      </c>
      <c r="B361" s="54" t="s">
        <v>793</v>
      </c>
      <c r="C361" s="54">
        <v>2</v>
      </c>
      <c r="D361" s="54" t="s">
        <v>808</v>
      </c>
      <c r="E361" s="54" t="s">
        <v>801</v>
      </c>
      <c r="F361" s="54" t="s">
        <v>92</v>
      </c>
      <c r="G361" s="54" t="s">
        <v>754</v>
      </c>
      <c r="H361" s="54" t="s">
        <v>815</v>
      </c>
    </row>
    <row r="362" s="2" customFormat="1" customHeight="1" spans="1:8">
      <c r="A362" s="54" t="s">
        <v>749</v>
      </c>
      <c r="B362" s="54" t="s">
        <v>816</v>
      </c>
      <c r="C362" s="54">
        <v>2</v>
      </c>
      <c r="D362" s="54" t="s">
        <v>817</v>
      </c>
      <c r="E362" s="54" t="s">
        <v>818</v>
      </c>
      <c r="F362" s="54" t="s">
        <v>359</v>
      </c>
      <c r="G362" s="54" t="s">
        <v>754</v>
      </c>
      <c r="H362" s="54" t="s">
        <v>755</v>
      </c>
    </row>
    <row r="363" s="2" customFormat="1" customHeight="1" spans="1:8">
      <c r="A363" s="54" t="s">
        <v>749</v>
      </c>
      <c r="B363" s="54" t="s">
        <v>126</v>
      </c>
      <c r="C363" s="54">
        <v>3</v>
      </c>
      <c r="D363" s="54" t="s">
        <v>819</v>
      </c>
      <c r="E363" s="54" t="s">
        <v>820</v>
      </c>
      <c r="F363" s="54" t="s">
        <v>92</v>
      </c>
      <c r="G363" s="54" t="s">
        <v>754</v>
      </c>
      <c r="H363" s="54" t="s">
        <v>755</v>
      </c>
    </row>
    <row r="364" s="2" customFormat="1" customHeight="1" spans="1:8">
      <c r="A364" s="35" t="s">
        <v>821</v>
      </c>
      <c r="B364" s="35" t="s">
        <v>822</v>
      </c>
      <c r="C364" s="35">
        <v>18</v>
      </c>
      <c r="D364" s="35" t="s">
        <v>823</v>
      </c>
      <c r="E364" s="35" t="s">
        <v>824</v>
      </c>
      <c r="F364" s="35" t="s">
        <v>325</v>
      </c>
      <c r="G364" s="35" t="s">
        <v>825</v>
      </c>
      <c r="H364" s="28" t="s">
        <v>826</v>
      </c>
    </row>
    <row r="365" s="2" customFormat="1" customHeight="1" spans="1:8">
      <c r="A365" s="35" t="s">
        <v>821</v>
      </c>
      <c r="B365" s="56" t="s">
        <v>827</v>
      </c>
      <c r="C365" s="56">
        <v>10</v>
      </c>
      <c r="D365" s="56" t="s">
        <v>828</v>
      </c>
      <c r="E365" s="35" t="s">
        <v>824</v>
      </c>
      <c r="F365" s="35" t="s">
        <v>325</v>
      </c>
      <c r="G365" s="35" t="s">
        <v>825</v>
      </c>
      <c r="H365" s="28" t="s">
        <v>829</v>
      </c>
    </row>
    <row r="366" s="2" customFormat="1" customHeight="1" spans="1:8">
      <c r="A366" s="35" t="s">
        <v>821</v>
      </c>
      <c r="B366" s="46" t="s">
        <v>830</v>
      </c>
      <c r="C366" s="57">
        <v>10</v>
      </c>
      <c r="D366" s="46" t="s">
        <v>831</v>
      </c>
      <c r="E366" s="35" t="s">
        <v>824</v>
      </c>
      <c r="F366" s="35" t="s">
        <v>325</v>
      </c>
      <c r="G366" s="35" t="s">
        <v>825</v>
      </c>
      <c r="H366" s="28" t="s">
        <v>832</v>
      </c>
    </row>
    <row r="367" s="2" customFormat="1" customHeight="1" spans="1:8">
      <c r="A367" s="35" t="s">
        <v>821</v>
      </c>
      <c r="B367" s="56" t="s">
        <v>833</v>
      </c>
      <c r="C367" s="56">
        <v>8</v>
      </c>
      <c r="D367" s="58" t="s">
        <v>834</v>
      </c>
      <c r="E367" s="35" t="s">
        <v>824</v>
      </c>
      <c r="F367" s="35" t="s">
        <v>325</v>
      </c>
      <c r="G367" s="35" t="s">
        <v>825</v>
      </c>
      <c r="H367" s="28" t="s">
        <v>835</v>
      </c>
    </row>
    <row r="368" s="2" customFormat="1" customHeight="1" spans="1:8">
      <c r="A368" s="35" t="s">
        <v>821</v>
      </c>
      <c r="B368" s="56" t="s">
        <v>497</v>
      </c>
      <c r="C368" s="56">
        <v>12</v>
      </c>
      <c r="D368" s="59" t="s">
        <v>836</v>
      </c>
      <c r="E368" s="35" t="s">
        <v>824</v>
      </c>
      <c r="F368" s="35" t="s">
        <v>325</v>
      </c>
      <c r="G368" s="35" t="s">
        <v>825</v>
      </c>
      <c r="H368" s="28" t="s">
        <v>837</v>
      </c>
    </row>
    <row r="369" s="2" customFormat="1" customHeight="1" spans="1:8">
      <c r="A369" s="35" t="s">
        <v>821</v>
      </c>
      <c r="B369" s="56" t="s">
        <v>838</v>
      </c>
      <c r="C369" s="56">
        <v>15</v>
      </c>
      <c r="D369" s="58" t="s">
        <v>839</v>
      </c>
      <c r="E369" s="35" t="s">
        <v>824</v>
      </c>
      <c r="F369" s="35" t="s">
        <v>325</v>
      </c>
      <c r="G369" s="35" t="s">
        <v>825</v>
      </c>
      <c r="H369" s="28" t="s">
        <v>840</v>
      </c>
    </row>
    <row r="370" s="2" customFormat="1" customHeight="1" spans="1:8">
      <c r="A370" s="35" t="s">
        <v>841</v>
      </c>
      <c r="B370" s="60" t="s">
        <v>842</v>
      </c>
      <c r="C370" s="35">
        <v>2</v>
      </c>
      <c r="D370" s="60" t="s">
        <v>843</v>
      </c>
      <c r="E370" s="60" t="s">
        <v>844</v>
      </c>
      <c r="F370" s="35" t="s">
        <v>92</v>
      </c>
      <c r="G370" s="35" t="s">
        <v>845</v>
      </c>
      <c r="H370" s="35" t="s">
        <v>846</v>
      </c>
    </row>
    <row r="371" s="2" customFormat="1" customHeight="1" spans="1:8">
      <c r="A371" s="35" t="s">
        <v>841</v>
      </c>
      <c r="B371" s="60" t="s">
        <v>847</v>
      </c>
      <c r="C371" s="35">
        <v>2</v>
      </c>
      <c r="D371" s="60" t="s">
        <v>848</v>
      </c>
      <c r="E371" s="60" t="s">
        <v>849</v>
      </c>
      <c r="F371" s="35" t="s">
        <v>92</v>
      </c>
      <c r="G371" s="35" t="s">
        <v>850</v>
      </c>
      <c r="H371" s="35" t="s">
        <v>846</v>
      </c>
    </row>
    <row r="372" s="2" customFormat="1" customHeight="1" spans="1:8">
      <c r="A372" s="35" t="s">
        <v>841</v>
      </c>
      <c r="B372" s="60" t="s">
        <v>851</v>
      </c>
      <c r="C372" s="35">
        <v>2</v>
      </c>
      <c r="D372" s="60" t="s">
        <v>852</v>
      </c>
      <c r="E372" s="60" t="s">
        <v>198</v>
      </c>
      <c r="F372" s="35" t="s">
        <v>92</v>
      </c>
      <c r="G372" s="35" t="s">
        <v>853</v>
      </c>
      <c r="H372" s="35" t="s">
        <v>846</v>
      </c>
    </row>
    <row r="373" s="2" customFormat="1" customHeight="1" spans="1:8">
      <c r="A373" s="35" t="s">
        <v>841</v>
      </c>
      <c r="B373" s="60" t="s">
        <v>854</v>
      </c>
      <c r="C373" s="35">
        <v>2</v>
      </c>
      <c r="D373" s="60" t="s">
        <v>855</v>
      </c>
      <c r="E373" s="60" t="s">
        <v>856</v>
      </c>
      <c r="F373" s="35" t="s">
        <v>92</v>
      </c>
      <c r="G373" s="35" t="s">
        <v>850</v>
      </c>
      <c r="H373" s="35" t="s">
        <v>846</v>
      </c>
    </row>
    <row r="374" s="2" customFormat="1" customHeight="1" spans="1:8">
      <c r="A374" s="35" t="s">
        <v>841</v>
      </c>
      <c r="B374" s="60" t="s">
        <v>857</v>
      </c>
      <c r="C374" s="35">
        <v>2</v>
      </c>
      <c r="D374" s="60" t="s">
        <v>858</v>
      </c>
      <c r="E374" s="60" t="s">
        <v>198</v>
      </c>
      <c r="F374" s="35" t="s">
        <v>92</v>
      </c>
      <c r="G374" s="35" t="s">
        <v>853</v>
      </c>
      <c r="H374" s="35" t="s">
        <v>846</v>
      </c>
    </row>
    <row r="375" s="2" customFormat="1" customHeight="1" spans="1:8">
      <c r="A375" s="28" t="s">
        <v>859</v>
      </c>
      <c r="B375" s="61" t="s">
        <v>860</v>
      </c>
      <c r="C375" s="62">
        <v>8</v>
      </c>
      <c r="D375" s="61" t="s">
        <v>861</v>
      </c>
      <c r="E375" s="64" t="s">
        <v>862</v>
      </c>
      <c r="F375" s="28" t="s">
        <v>863</v>
      </c>
      <c r="G375" s="64" t="s">
        <v>864</v>
      </c>
      <c r="H375" s="28" t="s">
        <v>865</v>
      </c>
    </row>
    <row r="376" s="2" customFormat="1" customHeight="1" spans="1:8">
      <c r="A376" s="28" t="s">
        <v>859</v>
      </c>
      <c r="B376" s="61" t="s">
        <v>866</v>
      </c>
      <c r="C376" s="62">
        <v>5</v>
      </c>
      <c r="D376" s="62" t="s">
        <v>867</v>
      </c>
      <c r="E376" s="64" t="s">
        <v>868</v>
      </c>
      <c r="F376" s="28" t="s">
        <v>863</v>
      </c>
      <c r="G376" s="64" t="s">
        <v>864</v>
      </c>
      <c r="H376" s="28" t="s">
        <v>869</v>
      </c>
    </row>
    <row r="377" s="2" customFormat="1" customHeight="1" spans="1:8">
      <c r="A377" s="35" t="s">
        <v>870</v>
      </c>
      <c r="B377" s="63" t="s">
        <v>157</v>
      </c>
      <c r="C377" s="35">
        <v>5</v>
      </c>
      <c r="D377" s="63" t="s">
        <v>871</v>
      </c>
      <c r="E377" s="63" t="s">
        <v>872</v>
      </c>
      <c r="F377" s="35" t="s">
        <v>92</v>
      </c>
      <c r="G377" s="63" t="s">
        <v>873</v>
      </c>
      <c r="H377" s="35" t="s">
        <v>874</v>
      </c>
    </row>
    <row r="378" s="2" customFormat="1" customHeight="1" spans="1:8">
      <c r="A378" s="35" t="s">
        <v>870</v>
      </c>
      <c r="B378" s="63" t="s">
        <v>875</v>
      </c>
      <c r="C378" s="35">
        <v>1</v>
      </c>
      <c r="D378" s="63" t="s">
        <v>876</v>
      </c>
      <c r="E378" s="63" t="s">
        <v>872</v>
      </c>
      <c r="F378" s="35" t="s">
        <v>877</v>
      </c>
      <c r="G378" s="63" t="s">
        <v>878</v>
      </c>
      <c r="H378" s="35" t="s">
        <v>879</v>
      </c>
    </row>
    <row r="379" s="4" customFormat="1" customHeight="1" spans="1:8">
      <c r="A379" s="35" t="s">
        <v>870</v>
      </c>
      <c r="B379" s="60" t="s">
        <v>157</v>
      </c>
      <c r="C379" s="35">
        <v>5</v>
      </c>
      <c r="D379" s="60" t="s">
        <v>880</v>
      </c>
      <c r="E379" s="60" t="s">
        <v>872</v>
      </c>
      <c r="F379" s="35" t="s">
        <v>92</v>
      </c>
      <c r="G379" s="60" t="s">
        <v>873</v>
      </c>
      <c r="H379" s="35" t="s">
        <v>874</v>
      </c>
    </row>
    <row r="380" s="4" customFormat="1" customHeight="1" spans="1:8">
      <c r="A380" s="35" t="s">
        <v>870</v>
      </c>
      <c r="B380" s="60" t="s">
        <v>157</v>
      </c>
      <c r="C380" s="35">
        <v>3</v>
      </c>
      <c r="D380" s="60" t="s">
        <v>881</v>
      </c>
      <c r="E380" s="60" t="s">
        <v>872</v>
      </c>
      <c r="F380" s="35" t="s">
        <v>92</v>
      </c>
      <c r="G380" s="60" t="s">
        <v>873</v>
      </c>
      <c r="H380" s="35" t="s">
        <v>874</v>
      </c>
    </row>
    <row r="381" s="4" customFormat="1" customHeight="1" spans="1:8">
      <c r="A381" s="35" t="s">
        <v>870</v>
      </c>
      <c r="B381" s="60" t="s">
        <v>157</v>
      </c>
      <c r="C381" s="35">
        <v>4</v>
      </c>
      <c r="D381" s="60" t="s">
        <v>882</v>
      </c>
      <c r="E381" s="60" t="s">
        <v>872</v>
      </c>
      <c r="F381" s="35" t="s">
        <v>92</v>
      </c>
      <c r="G381" s="60" t="s">
        <v>873</v>
      </c>
      <c r="H381" s="35" t="s">
        <v>874</v>
      </c>
    </row>
    <row r="382" s="4" customFormat="1" customHeight="1" spans="1:8">
      <c r="A382" s="35" t="s">
        <v>870</v>
      </c>
      <c r="B382" s="60" t="s">
        <v>157</v>
      </c>
      <c r="C382" s="35">
        <v>1</v>
      </c>
      <c r="D382" s="60" t="s">
        <v>883</v>
      </c>
      <c r="E382" s="60" t="s">
        <v>872</v>
      </c>
      <c r="F382" s="35" t="s">
        <v>92</v>
      </c>
      <c r="G382" s="60" t="s">
        <v>873</v>
      </c>
      <c r="H382" s="35" t="s">
        <v>874</v>
      </c>
    </row>
    <row r="383" s="4" customFormat="1" customHeight="1" spans="1:8">
      <c r="A383" s="35" t="s">
        <v>870</v>
      </c>
      <c r="B383" s="60" t="s">
        <v>884</v>
      </c>
      <c r="C383" s="35">
        <v>1</v>
      </c>
      <c r="D383" s="60" t="s">
        <v>885</v>
      </c>
      <c r="E383" s="60" t="s">
        <v>886</v>
      </c>
      <c r="F383" s="35" t="s">
        <v>887</v>
      </c>
      <c r="G383" s="60" t="s">
        <v>873</v>
      </c>
      <c r="H383" s="35" t="s">
        <v>874</v>
      </c>
    </row>
    <row r="384" s="4" customFormat="1" customHeight="1" spans="1:8">
      <c r="A384" s="35" t="s">
        <v>870</v>
      </c>
      <c r="B384" s="60" t="s">
        <v>888</v>
      </c>
      <c r="C384" s="35">
        <v>1</v>
      </c>
      <c r="D384" s="60" t="s">
        <v>889</v>
      </c>
      <c r="E384" s="60" t="s">
        <v>872</v>
      </c>
      <c r="F384" s="35" t="s">
        <v>877</v>
      </c>
      <c r="G384" s="60" t="s">
        <v>890</v>
      </c>
      <c r="H384" s="35" t="s">
        <v>879</v>
      </c>
    </row>
    <row r="385" s="2" customFormat="1" customHeight="1" spans="1:8">
      <c r="A385" s="35" t="s">
        <v>870</v>
      </c>
      <c r="B385" s="60" t="s">
        <v>157</v>
      </c>
      <c r="C385" s="35">
        <v>3</v>
      </c>
      <c r="D385" s="60" t="s">
        <v>891</v>
      </c>
      <c r="E385" s="60" t="s">
        <v>872</v>
      </c>
      <c r="F385" s="35" t="s">
        <v>92</v>
      </c>
      <c r="G385" s="60" t="s">
        <v>873</v>
      </c>
      <c r="H385" s="35" t="s">
        <v>874</v>
      </c>
    </row>
    <row r="386" s="2" customFormat="1" customHeight="1" spans="1:8">
      <c r="A386" s="28" t="s">
        <v>892</v>
      </c>
      <c r="B386" s="28" t="s">
        <v>893</v>
      </c>
      <c r="C386" s="28">
        <v>10</v>
      </c>
      <c r="D386" s="28" t="s">
        <v>894</v>
      </c>
      <c r="E386" s="64" t="s">
        <v>895</v>
      </c>
      <c r="F386" s="64" t="s">
        <v>896</v>
      </c>
      <c r="G386" s="64" t="s">
        <v>897</v>
      </c>
      <c r="H386" s="28" t="s">
        <v>898</v>
      </c>
    </row>
    <row r="387" s="2" customFormat="1" customHeight="1" spans="1:8">
      <c r="A387" s="28" t="s">
        <v>892</v>
      </c>
      <c r="B387" s="28" t="s">
        <v>899</v>
      </c>
      <c r="C387" s="28">
        <v>8</v>
      </c>
      <c r="D387" s="28" t="s">
        <v>900</v>
      </c>
      <c r="E387" s="64" t="s">
        <v>895</v>
      </c>
      <c r="F387" s="64" t="s">
        <v>896</v>
      </c>
      <c r="G387" s="64" t="s">
        <v>897</v>
      </c>
      <c r="H387" s="28" t="s">
        <v>898</v>
      </c>
    </row>
    <row r="388" s="2" customFormat="1" customHeight="1" spans="1:8">
      <c r="A388" s="28" t="s">
        <v>892</v>
      </c>
      <c r="B388" s="28" t="s">
        <v>901</v>
      </c>
      <c r="C388" s="28">
        <v>5</v>
      </c>
      <c r="D388" s="28" t="s">
        <v>902</v>
      </c>
      <c r="E388" s="64" t="s">
        <v>895</v>
      </c>
      <c r="F388" s="64" t="s">
        <v>896</v>
      </c>
      <c r="G388" s="64" t="s">
        <v>897</v>
      </c>
      <c r="H388" s="28" t="s">
        <v>898</v>
      </c>
    </row>
    <row r="389" s="2" customFormat="1" customHeight="1" spans="1:8">
      <c r="A389" s="28" t="s">
        <v>892</v>
      </c>
      <c r="B389" s="28" t="s">
        <v>903</v>
      </c>
      <c r="C389" s="28">
        <v>5</v>
      </c>
      <c r="D389" s="28" t="s">
        <v>904</v>
      </c>
      <c r="E389" s="64" t="s">
        <v>895</v>
      </c>
      <c r="F389" s="64" t="s">
        <v>896</v>
      </c>
      <c r="G389" s="64" t="s">
        <v>897</v>
      </c>
      <c r="H389" s="28" t="s">
        <v>898</v>
      </c>
    </row>
    <row r="390" s="2" customFormat="1" customHeight="1" spans="1:8">
      <c r="A390" s="28" t="s">
        <v>892</v>
      </c>
      <c r="B390" s="28" t="s">
        <v>905</v>
      </c>
      <c r="C390" s="28">
        <v>5</v>
      </c>
      <c r="D390" s="35" t="s">
        <v>906</v>
      </c>
      <c r="E390" s="64" t="s">
        <v>895</v>
      </c>
      <c r="F390" s="64" t="s">
        <v>896</v>
      </c>
      <c r="G390" s="64" t="s">
        <v>897</v>
      </c>
      <c r="H390" s="28" t="s">
        <v>898</v>
      </c>
    </row>
    <row r="391" s="2" customFormat="1" customHeight="1" spans="1:8">
      <c r="A391" s="28" t="s">
        <v>892</v>
      </c>
      <c r="B391" s="28" t="s">
        <v>907</v>
      </c>
      <c r="C391" s="35">
        <v>5</v>
      </c>
      <c r="D391" s="35" t="s">
        <v>908</v>
      </c>
      <c r="E391" s="64" t="s">
        <v>895</v>
      </c>
      <c r="F391" s="64" t="s">
        <v>896</v>
      </c>
      <c r="G391" s="64" t="s">
        <v>897</v>
      </c>
      <c r="H391" s="28" t="s">
        <v>898</v>
      </c>
    </row>
    <row r="392" s="2" customFormat="1" customHeight="1" spans="1:8">
      <c r="A392" s="28" t="s">
        <v>892</v>
      </c>
      <c r="B392" s="28" t="s">
        <v>909</v>
      </c>
      <c r="C392" s="35">
        <v>5</v>
      </c>
      <c r="D392" s="35" t="s">
        <v>910</v>
      </c>
      <c r="E392" s="64" t="s">
        <v>911</v>
      </c>
      <c r="F392" s="64" t="s">
        <v>896</v>
      </c>
      <c r="G392" s="64" t="s">
        <v>912</v>
      </c>
      <c r="H392" s="28" t="s">
        <v>898</v>
      </c>
    </row>
    <row r="393" s="2" customFormat="1" customHeight="1" spans="1:8">
      <c r="A393" s="28" t="s">
        <v>892</v>
      </c>
      <c r="B393" s="28" t="s">
        <v>913</v>
      </c>
      <c r="C393" s="35">
        <v>5</v>
      </c>
      <c r="D393" s="35" t="s">
        <v>914</v>
      </c>
      <c r="E393" s="64" t="s">
        <v>895</v>
      </c>
      <c r="F393" s="64" t="s">
        <v>896</v>
      </c>
      <c r="G393" s="64" t="s">
        <v>915</v>
      </c>
      <c r="H393" s="28" t="s">
        <v>898</v>
      </c>
    </row>
    <row r="394" s="5" customFormat="1" customHeight="1" spans="1:8">
      <c r="A394" s="56" t="s">
        <v>916</v>
      </c>
      <c r="B394" s="56" t="s">
        <v>917</v>
      </c>
      <c r="C394" s="56">
        <v>1</v>
      </c>
      <c r="D394" s="59" t="s">
        <v>918</v>
      </c>
      <c r="E394" s="58" t="s">
        <v>434</v>
      </c>
      <c r="F394" s="56" t="s">
        <v>919</v>
      </c>
      <c r="G394" s="56" t="s">
        <v>920</v>
      </c>
      <c r="H394" s="59" t="s">
        <v>921</v>
      </c>
    </row>
    <row r="395" s="5" customFormat="1" customHeight="1" spans="1:8">
      <c r="A395" s="56" t="s">
        <v>916</v>
      </c>
      <c r="B395" s="59" t="s">
        <v>922</v>
      </c>
      <c r="C395" s="56">
        <v>1</v>
      </c>
      <c r="D395" s="59" t="s">
        <v>923</v>
      </c>
      <c r="E395" s="65" t="s">
        <v>434</v>
      </c>
      <c r="F395" s="56" t="s">
        <v>919</v>
      </c>
      <c r="G395" s="56" t="s">
        <v>920</v>
      </c>
      <c r="H395" s="59" t="s">
        <v>921</v>
      </c>
    </row>
    <row r="396" s="5" customFormat="1" customHeight="1" spans="1:8">
      <c r="A396" s="56" t="s">
        <v>916</v>
      </c>
      <c r="B396" s="59" t="s">
        <v>924</v>
      </c>
      <c r="C396" s="56">
        <v>3</v>
      </c>
      <c r="D396" s="59" t="s">
        <v>925</v>
      </c>
      <c r="E396" s="58" t="s">
        <v>926</v>
      </c>
      <c r="F396" s="56" t="s">
        <v>919</v>
      </c>
      <c r="G396" s="56" t="s">
        <v>920</v>
      </c>
      <c r="H396" s="59" t="s">
        <v>927</v>
      </c>
    </row>
    <row r="397" s="5" customFormat="1" customHeight="1" spans="1:8">
      <c r="A397" s="56" t="s">
        <v>916</v>
      </c>
      <c r="B397" s="41" t="s">
        <v>928</v>
      </c>
      <c r="C397" s="56">
        <v>1</v>
      </c>
      <c r="D397" s="35" t="s">
        <v>929</v>
      </c>
      <c r="E397" s="58" t="s">
        <v>930</v>
      </c>
      <c r="F397" s="56" t="s">
        <v>919</v>
      </c>
      <c r="G397" s="56" t="s">
        <v>920</v>
      </c>
      <c r="H397" s="58" t="s">
        <v>931</v>
      </c>
    </row>
    <row r="398" s="5" customFormat="1" customHeight="1" spans="1:8">
      <c r="A398" s="56" t="s">
        <v>916</v>
      </c>
      <c r="B398" s="41" t="s">
        <v>932</v>
      </c>
      <c r="C398" s="65">
        <v>1</v>
      </c>
      <c r="D398" s="35" t="s">
        <v>933</v>
      </c>
      <c r="E398" s="58" t="s">
        <v>930</v>
      </c>
      <c r="F398" s="56" t="s">
        <v>919</v>
      </c>
      <c r="G398" s="56" t="s">
        <v>920</v>
      </c>
      <c r="H398" s="58" t="s">
        <v>931</v>
      </c>
    </row>
    <row r="399" s="5" customFormat="1" customHeight="1" spans="1:8">
      <c r="A399" s="56" t="s">
        <v>916</v>
      </c>
      <c r="B399" s="41" t="s">
        <v>934</v>
      </c>
      <c r="C399" s="65">
        <v>1</v>
      </c>
      <c r="D399" s="41" t="s">
        <v>935</v>
      </c>
      <c r="E399" s="58" t="s">
        <v>930</v>
      </c>
      <c r="F399" s="56" t="s">
        <v>919</v>
      </c>
      <c r="G399" s="56" t="s">
        <v>920</v>
      </c>
      <c r="H399" s="58" t="s">
        <v>931</v>
      </c>
    </row>
    <row r="400" s="5" customFormat="1" customHeight="1" spans="1:8">
      <c r="A400" s="56" t="s">
        <v>916</v>
      </c>
      <c r="B400" s="56" t="s">
        <v>936</v>
      </c>
      <c r="C400" s="56">
        <v>1</v>
      </c>
      <c r="D400" s="56" t="s">
        <v>593</v>
      </c>
      <c r="E400" s="58" t="s">
        <v>930</v>
      </c>
      <c r="F400" s="56" t="s">
        <v>919</v>
      </c>
      <c r="G400" s="56" t="s">
        <v>920</v>
      </c>
      <c r="H400" s="56" t="s">
        <v>937</v>
      </c>
    </row>
    <row r="401" s="5" customFormat="1" customHeight="1" spans="1:8">
      <c r="A401" s="56" t="s">
        <v>916</v>
      </c>
      <c r="B401" s="56" t="s">
        <v>938</v>
      </c>
      <c r="C401" s="56">
        <v>1</v>
      </c>
      <c r="D401" s="56" t="s">
        <v>939</v>
      </c>
      <c r="E401" s="58" t="s">
        <v>930</v>
      </c>
      <c r="F401" s="56" t="s">
        <v>919</v>
      </c>
      <c r="G401" s="56" t="s">
        <v>920</v>
      </c>
      <c r="H401" s="56" t="s">
        <v>937</v>
      </c>
    </row>
    <row r="402" s="5" customFormat="1" customHeight="1" spans="1:8">
      <c r="A402" s="56" t="s">
        <v>916</v>
      </c>
      <c r="B402" s="35" t="s">
        <v>940</v>
      </c>
      <c r="C402" s="56">
        <v>1</v>
      </c>
      <c r="D402" s="35" t="s">
        <v>941</v>
      </c>
      <c r="E402" s="65" t="s">
        <v>434</v>
      </c>
      <c r="F402" s="56" t="s">
        <v>919</v>
      </c>
      <c r="G402" s="56" t="s">
        <v>920</v>
      </c>
      <c r="H402" s="59" t="s">
        <v>942</v>
      </c>
    </row>
    <row r="403" s="5" customFormat="1" customHeight="1" spans="1:8">
      <c r="A403" s="56" t="s">
        <v>916</v>
      </c>
      <c r="B403" s="35" t="s">
        <v>943</v>
      </c>
      <c r="C403" s="56">
        <v>1</v>
      </c>
      <c r="D403" s="28" t="s">
        <v>944</v>
      </c>
      <c r="E403" s="65" t="s">
        <v>434</v>
      </c>
      <c r="F403" s="56" t="s">
        <v>919</v>
      </c>
      <c r="G403" s="56" t="s">
        <v>920</v>
      </c>
      <c r="H403" s="59" t="s">
        <v>942</v>
      </c>
    </row>
    <row r="404" s="5" customFormat="1" customHeight="1" spans="1:8">
      <c r="A404" s="56" t="s">
        <v>916</v>
      </c>
      <c r="B404" s="59" t="s">
        <v>945</v>
      </c>
      <c r="C404" s="56">
        <v>2</v>
      </c>
      <c r="D404" s="56" t="s">
        <v>946</v>
      </c>
      <c r="E404" s="65" t="s">
        <v>434</v>
      </c>
      <c r="F404" s="56" t="s">
        <v>919</v>
      </c>
      <c r="G404" s="56" t="s">
        <v>920</v>
      </c>
      <c r="H404" s="59" t="s">
        <v>947</v>
      </c>
    </row>
    <row r="405" s="5" customFormat="1" customHeight="1" spans="1:8">
      <c r="A405" s="56" t="s">
        <v>916</v>
      </c>
      <c r="B405" s="59" t="s">
        <v>948</v>
      </c>
      <c r="C405" s="56">
        <v>1</v>
      </c>
      <c r="D405" s="56" t="s">
        <v>949</v>
      </c>
      <c r="E405" s="65" t="s">
        <v>434</v>
      </c>
      <c r="F405" s="56" t="s">
        <v>919</v>
      </c>
      <c r="G405" s="56" t="s">
        <v>920</v>
      </c>
      <c r="H405" s="59" t="s">
        <v>947</v>
      </c>
    </row>
    <row r="406" s="5" customFormat="1" customHeight="1" spans="1:8">
      <c r="A406" s="56" t="s">
        <v>916</v>
      </c>
      <c r="B406" s="59" t="s">
        <v>950</v>
      </c>
      <c r="C406" s="56">
        <v>1</v>
      </c>
      <c r="D406" s="56" t="s">
        <v>951</v>
      </c>
      <c r="E406" s="65" t="s">
        <v>434</v>
      </c>
      <c r="F406" s="56" t="s">
        <v>919</v>
      </c>
      <c r="G406" s="56" t="s">
        <v>920</v>
      </c>
      <c r="H406" s="59" t="s">
        <v>952</v>
      </c>
    </row>
    <row r="407" s="5" customFormat="1" customHeight="1" spans="1:8">
      <c r="A407" s="56" t="s">
        <v>916</v>
      </c>
      <c r="B407" s="59" t="s">
        <v>953</v>
      </c>
      <c r="C407" s="56">
        <v>1</v>
      </c>
      <c r="D407" s="59" t="s">
        <v>954</v>
      </c>
      <c r="E407" s="65" t="s">
        <v>434</v>
      </c>
      <c r="F407" s="56" t="s">
        <v>919</v>
      </c>
      <c r="G407" s="56" t="s">
        <v>920</v>
      </c>
      <c r="H407" s="59" t="s">
        <v>955</v>
      </c>
    </row>
    <row r="408" s="5" customFormat="1" customHeight="1" spans="1:8">
      <c r="A408" s="56" t="s">
        <v>916</v>
      </c>
      <c r="B408" s="41" t="s">
        <v>956</v>
      </c>
      <c r="C408" s="56">
        <v>1</v>
      </c>
      <c r="D408" s="41" t="s">
        <v>941</v>
      </c>
      <c r="E408" s="65" t="s">
        <v>434</v>
      </c>
      <c r="F408" s="56" t="s">
        <v>919</v>
      </c>
      <c r="G408" s="56" t="s">
        <v>920</v>
      </c>
      <c r="H408" s="34" t="s">
        <v>957</v>
      </c>
    </row>
    <row r="409" s="5" customFormat="1" customHeight="1" spans="1:8">
      <c r="A409" s="56" t="s">
        <v>916</v>
      </c>
      <c r="B409" s="41" t="s">
        <v>958</v>
      </c>
      <c r="C409" s="56">
        <v>2</v>
      </c>
      <c r="D409" s="41" t="s">
        <v>941</v>
      </c>
      <c r="E409" s="65" t="s">
        <v>434</v>
      </c>
      <c r="F409" s="56" t="s">
        <v>919</v>
      </c>
      <c r="G409" s="56" t="s">
        <v>920</v>
      </c>
      <c r="H409" s="34" t="s">
        <v>957</v>
      </c>
    </row>
    <row r="410" s="5" customFormat="1" customHeight="1" spans="1:8">
      <c r="A410" s="56" t="s">
        <v>916</v>
      </c>
      <c r="B410" s="41" t="s">
        <v>959</v>
      </c>
      <c r="C410" s="56">
        <v>1</v>
      </c>
      <c r="D410" s="41" t="s">
        <v>941</v>
      </c>
      <c r="E410" s="65" t="s">
        <v>434</v>
      </c>
      <c r="F410" s="56" t="s">
        <v>919</v>
      </c>
      <c r="G410" s="56" t="s">
        <v>920</v>
      </c>
      <c r="H410" s="34" t="s">
        <v>957</v>
      </c>
    </row>
    <row r="411" s="5" customFormat="1" customHeight="1" spans="1:8">
      <c r="A411" s="56" t="s">
        <v>916</v>
      </c>
      <c r="B411" s="59" t="s">
        <v>960</v>
      </c>
      <c r="C411" s="56">
        <v>1</v>
      </c>
      <c r="D411" s="59" t="s">
        <v>961</v>
      </c>
      <c r="E411" s="58" t="s">
        <v>962</v>
      </c>
      <c r="F411" s="56" t="s">
        <v>919</v>
      </c>
      <c r="G411" s="56" t="s">
        <v>920</v>
      </c>
      <c r="H411" s="59" t="s">
        <v>963</v>
      </c>
    </row>
    <row r="412" s="5" customFormat="1" customHeight="1" spans="1:8">
      <c r="A412" s="56" t="s">
        <v>916</v>
      </c>
      <c r="B412" s="56" t="s">
        <v>964</v>
      </c>
      <c r="C412" s="56">
        <v>2</v>
      </c>
      <c r="D412" s="56" t="s">
        <v>965</v>
      </c>
      <c r="E412" s="58" t="s">
        <v>930</v>
      </c>
      <c r="F412" s="56" t="s">
        <v>919</v>
      </c>
      <c r="G412" s="56" t="s">
        <v>920</v>
      </c>
      <c r="H412" s="56" t="s">
        <v>966</v>
      </c>
    </row>
    <row r="413" s="5" customFormat="1" customHeight="1" spans="1:8">
      <c r="A413" s="56" t="s">
        <v>916</v>
      </c>
      <c r="B413" s="56" t="s">
        <v>967</v>
      </c>
      <c r="C413" s="65">
        <v>1</v>
      </c>
      <c r="D413" s="58" t="s">
        <v>968</v>
      </c>
      <c r="E413" s="58" t="s">
        <v>969</v>
      </c>
      <c r="F413" s="56" t="s">
        <v>919</v>
      </c>
      <c r="G413" s="56" t="s">
        <v>920</v>
      </c>
      <c r="H413" s="56" t="s">
        <v>966</v>
      </c>
    </row>
    <row r="414" s="5" customFormat="1" customHeight="1" spans="1:8">
      <c r="A414" s="56" t="s">
        <v>916</v>
      </c>
      <c r="B414" s="34" t="s">
        <v>970</v>
      </c>
      <c r="C414" s="41">
        <v>1</v>
      </c>
      <c r="D414" s="41" t="s">
        <v>971</v>
      </c>
      <c r="E414" s="41" t="s">
        <v>434</v>
      </c>
      <c r="F414" s="56" t="s">
        <v>919</v>
      </c>
      <c r="G414" s="56" t="s">
        <v>920</v>
      </c>
      <c r="H414" s="41" t="s">
        <v>972</v>
      </c>
    </row>
    <row r="415" s="5" customFormat="1" customHeight="1" spans="1:8">
      <c r="A415" s="56" t="s">
        <v>916</v>
      </c>
      <c r="B415" s="59" t="s">
        <v>973</v>
      </c>
      <c r="C415" s="56">
        <v>1</v>
      </c>
      <c r="D415" s="59" t="s">
        <v>974</v>
      </c>
      <c r="E415" s="41" t="s">
        <v>434</v>
      </c>
      <c r="F415" s="56" t="s">
        <v>919</v>
      </c>
      <c r="G415" s="56" t="s">
        <v>920</v>
      </c>
      <c r="H415" s="59" t="s">
        <v>975</v>
      </c>
    </row>
    <row r="416" s="5" customFormat="1" customHeight="1" spans="1:8">
      <c r="A416" s="56" t="s">
        <v>916</v>
      </c>
      <c r="B416" s="35" t="s">
        <v>976</v>
      </c>
      <c r="C416" s="66">
        <v>2</v>
      </c>
      <c r="D416" s="35" t="s">
        <v>977</v>
      </c>
      <c r="E416" s="41" t="s">
        <v>434</v>
      </c>
      <c r="F416" s="56" t="s">
        <v>919</v>
      </c>
      <c r="G416" s="56" t="s">
        <v>920</v>
      </c>
      <c r="H416" s="28" t="s">
        <v>978</v>
      </c>
    </row>
    <row r="417" s="5" customFormat="1" customHeight="1" spans="1:8">
      <c r="A417" s="56" t="s">
        <v>916</v>
      </c>
      <c r="B417" s="35" t="s">
        <v>979</v>
      </c>
      <c r="C417" s="66">
        <v>1</v>
      </c>
      <c r="D417" s="35" t="s">
        <v>980</v>
      </c>
      <c r="E417" s="41" t="s">
        <v>434</v>
      </c>
      <c r="F417" s="56" t="s">
        <v>919</v>
      </c>
      <c r="G417" s="56" t="s">
        <v>920</v>
      </c>
      <c r="H417" s="28" t="s">
        <v>978</v>
      </c>
    </row>
    <row r="418" s="5" customFormat="1" customHeight="1" spans="1:8">
      <c r="A418" s="56" t="s">
        <v>916</v>
      </c>
      <c r="B418" s="35" t="s">
        <v>981</v>
      </c>
      <c r="C418" s="66">
        <v>1</v>
      </c>
      <c r="D418" s="35" t="s">
        <v>980</v>
      </c>
      <c r="E418" s="35" t="s">
        <v>982</v>
      </c>
      <c r="F418" s="56" t="s">
        <v>919</v>
      </c>
      <c r="G418" s="56" t="s">
        <v>920</v>
      </c>
      <c r="H418" s="28" t="s">
        <v>978</v>
      </c>
    </row>
    <row r="419" s="5" customFormat="1" customHeight="1" spans="1:8">
      <c r="A419" s="56" t="s">
        <v>916</v>
      </c>
      <c r="B419" s="35" t="s">
        <v>983</v>
      </c>
      <c r="C419" s="66">
        <v>1</v>
      </c>
      <c r="D419" s="35" t="s">
        <v>984</v>
      </c>
      <c r="E419" s="35" t="s">
        <v>982</v>
      </c>
      <c r="F419" s="56" t="s">
        <v>919</v>
      </c>
      <c r="G419" s="56" t="s">
        <v>920</v>
      </c>
      <c r="H419" s="28" t="s">
        <v>978</v>
      </c>
    </row>
    <row r="420" s="5" customFormat="1" customHeight="1" spans="1:8">
      <c r="A420" s="56" t="s">
        <v>916</v>
      </c>
      <c r="B420" s="59" t="s">
        <v>985</v>
      </c>
      <c r="C420" s="65">
        <v>2</v>
      </c>
      <c r="D420" s="41" t="s">
        <v>986</v>
      </c>
      <c r="E420" s="58" t="s">
        <v>930</v>
      </c>
      <c r="F420" s="56" t="s">
        <v>919</v>
      </c>
      <c r="G420" s="56" t="s">
        <v>920</v>
      </c>
      <c r="H420" s="59" t="s">
        <v>987</v>
      </c>
    </row>
    <row r="421" s="5" customFormat="1" customHeight="1" spans="1:8">
      <c r="A421" s="56" t="s">
        <v>916</v>
      </c>
      <c r="B421" s="59" t="s">
        <v>988</v>
      </c>
      <c r="C421" s="56">
        <v>2</v>
      </c>
      <c r="D421" s="58" t="s">
        <v>989</v>
      </c>
      <c r="E421" s="58" t="s">
        <v>434</v>
      </c>
      <c r="F421" s="56" t="s">
        <v>919</v>
      </c>
      <c r="G421" s="56" t="s">
        <v>920</v>
      </c>
      <c r="H421" s="59" t="s">
        <v>990</v>
      </c>
    </row>
    <row r="422" s="5" customFormat="1" customHeight="1" spans="1:8">
      <c r="A422" s="56" t="s">
        <v>916</v>
      </c>
      <c r="B422" s="59" t="s">
        <v>991</v>
      </c>
      <c r="C422" s="56">
        <v>1</v>
      </c>
      <c r="D422" s="59" t="s">
        <v>992</v>
      </c>
      <c r="E422" s="58" t="s">
        <v>434</v>
      </c>
      <c r="F422" s="56" t="s">
        <v>919</v>
      </c>
      <c r="G422" s="56" t="s">
        <v>920</v>
      </c>
      <c r="H422" s="59" t="s">
        <v>993</v>
      </c>
    </row>
    <row r="423" s="5" customFormat="1" customHeight="1" spans="1:8">
      <c r="A423" s="56" t="s">
        <v>916</v>
      </c>
      <c r="B423" s="56" t="s">
        <v>994</v>
      </c>
      <c r="C423" s="56">
        <v>2</v>
      </c>
      <c r="D423" s="59" t="s">
        <v>861</v>
      </c>
      <c r="E423" s="58" t="s">
        <v>434</v>
      </c>
      <c r="F423" s="56" t="s">
        <v>919</v>
      </c>
      <c r="G423" s="56" t="s">
        <v>920</v>
      </c>
      <c r="H423" s="59" t="s">
        <v>995</v>
      </c>
    </row>
    <row r="424" s="5" customFormat="1" customHeight="1" spans="1:8">
      <c r="A424" s="56" t="s">
        <v>916</v>
      </c>
      <c r="B424" s="56" t="s">
        <v>996</v>
      </c>
      <c r="C424" s="56">
        <v>2</v>
      </c>
      <c r="D424" s="56" t="s">
        <v>933</v>
      </c>
      <c r="E424" s="58" t="s">
        <v>930</v>
      </c>
      <c r="F424" s="56" t="s">
        <v>919</v>
      </c>
      <c r="G424" s="56" t="s">
        <v>920</v>
      </c>
      <c r="H424" s="56" t="s">
        <v>997</v>
      </c>
    </row>
    <row r="425" s="5" customFormat="1" customHeight="1" spans="1:8">
      <c r="A425" s="56" t="s">
        <v>916</v>
      </c>
      <c r="B425" s="59" t="s">
        <v>998</v>
      </c>
      <c r="C425" s="56">
        <v>1</v>
      </c>
      <c r="D425" s="56" t="s">
        <v>999</v>
      </c>
      <c r="E425" s="58" t="s">
        <v>434</v>
      </c>
      <c r="F425" s="56" t="s">
        <v>919</v>
      </c>
      <c r="G425" s="56" t="s">
        <v>920</v>
      </c>
      <c r="H425" s="59" t="s">
        <v>1000</v>
      </c>
    </row>
    <row r="426" s="5" customFormat="1" customHeight="1" spans="1:8">
      <c r="A426" s="56" t="s">
        <v>916</v>
      </c>
      <c r="B426" s="59" t="s">
        <v>1001</v>
      </c>
      <c r="C426" s="56">
        <v>1</v>
      </c>
      <c r="D426" s="59" t="s">
        <v>1002</v>
      </c>
      <c r="E426" s="58" t="s">
        <v>434</v>
      </c>
      <c r="F426" s="56" t="s">
        <v>919</v>
      </c>
      <c r="G426" s="56" t="s">
        <v>920</v>
      </c>
      <c r="H426" s="59" t="s">
        <v>1003</v>
      </c>
    </row>
    <row r="427" s="5" customFormat="1" customHeight="1" spans="1:8">
      <c r="A427" s="56" t="s">
        <v>916</v>
      </c>
      <c r="B427" s="59" t="s">
        <v>1004</v>
      </c>
      <c r="C427" s="56">
        <v>1</v>
      </c>
      <c r="D427" s="59" t="s">
        <v>933</v>
      </c>
      <c r="E427" s="58" t="s">
        <v>434</v>
      </c>
      <c r="F427" s="56" t="s">
        <v>919</v>
      </c>
      <c r="G427" s="56" t="s">
        <v>920</v>
      </c>
      <c r="H427" s="59" t="s">
        <v>1005</v>
      </c>
    </row>
    <row r="428" s="5" customFormat="1" customHeight="1" spans="1:8">
      <c r="A428" s="56" t="s">
        <v>916</v>
      </c>
      <c r="B428" s="58" t="s">
        <v>1006</v>
      </c>
      <c r="C428" s="56">
        <v>1</v>
      </c>
      <c r="D428" s="58" t="s">
        <v>1007</v>
      </c>
      <c r="E428" s="67" t="s">
        <v>1008</v>
      </c>
      <c r="F428" s="56" t="s">
        <v>919</v>
      </c>
      <c r="G428" s="56" t="s">
        <v>920</v>
      </c>
      <c r="H428" s="59" t="s">
        <v>1009</v>
      </c>
    </row>
    <row r="429" s="5" customFormat="1" customHeight="1" spans="1:8">
      <c r="A429" s="56" t="s">
        <v>916</v>
      </c>
      <c r="B429" s="59" t="s">
        <v>1010</v>
      </c>
      <c r="C429" s="56">
        <v>1</v>
      </c>
      <c r="D429" s="59" t="s">
        <v>1011</v>
      </c>
      <c r="E429" s="58" t="s">
        <v>1012</v>
      </c>
      <c r="F429" s="56" t="s">
        <v>919</v>
      </c>
      <c r="G429" s="56" t="s">
        <v>920</v>
      </c>
      <c r="H429" s="59" t="s">
        <v>1013</v>
      </c>
    </row>
    <row r="430" s="5" customFormat="1" customHeight="1" spans="1:8">
      <c r="A430" s="56" t="s">
        <v>916</v>
      </c>
      <c r="B430" s="58" t="s">
        <v>1014</v>
      </c>
      <c r="C430" s="56">
        <v>1</v>
      </c>
      <c r="D430" s="56" t="s">
        <v>1015</v>
      </c>
      <c r="E430" s="58" t="s">
        <v>434</v>
      </c>
      <c r="F430" s="56" t="s">
        <v>919</v>
      </c>
      <c r="G430" s="56" t="s">
        <v>920</v>
      </c>
      <c r="H430" s="59" t="s">
        <v>1016</v>
      </c>
    </row>
    <row r="431" s="5" customFormat="1" customHeight="1" spans="1:8">
      <c r="A431" s="56" t="s">
        <v>916</v>
      </c>
      <c r="B431" s="59" t="s">
        <v>960</v>
      </c>
      <c r="C431" s="56">
        <v>1</v>
      </c>
      <c r="D431" s="59" t="s">
        <v>1017</v>
      </c>
      <c r="E431" s="67" t="s">
        <v>1018</v>
      </c>
      <c r="F431" s="56" t="s">
        <v>919</v>
      </c>
      <c r="G431" s="56" t="s">
        <v>920</v>
      </c>
      <c r="H431" s="59" t="s">
        <v>963</v>
      </c>
    </row>
    <row r="432" s="2" customFormat="1" customHeight="1" spans="1:8">
      <c r="A432" s="35" t="s">
        <v>1019</v>
      </c>
      <c r="B432" s="35" t="s">
        <v>157</v>
      </c>
      <c r="C432" s="35">
        <v>8</v>
      </c>
      <c r="D432" s="35" t="s">
        <v>1020</v>
      </c>
      <c r="E432" s="35" t="s">
        <v>1021</v>
      </c>
      <c r="F432" s="35" t="s">
        <v>92</v>
      </c>
      <c r="G432" s="35" t="s">
        <v>1022</v>
      </c>
      <c r="H432" s="35" t="s">
        <v>1023</v>
      </c>
    </row>
    <row r="433" s="2" customFormat="1" customHeight="1" spans="1:8">
      <c r="A433" s="35" t="s">
        <v>1024</v>
      </c>
      <c r="B433" s="35" t="s">
        <v>1025</v>
      </c>
      <c r="C433" s="35">
        <v>10</v>
      </c>
      <c r="D433" s="35" t="s">
        <v>1026</v>
      </c>
      <c r="E433" s="35" t="s">
        <v>1027</v>
      </c>
      <c r="F433" s="35" t="s">
        <v>1028</v>
      </c>
      <c r="G433" s="35" t="s">
        <v>1029</v>
      </c>
      <c r="H433" s="35" t="s">
        <v>1030</v>
      </c>
    </row>
    <row r="434" s="2" customFormat="1" customHeight="1" spans="1:8">
      <c r="A434" s="35" t="s">
        <v>1024</v>
      </c>
      <c r="B434" s="35" t="s">
        <v>1031</v>
      </c>
      <c r="C434" s="35">
        <v>10</v>
      </c>
      <c r="D434" s="35" t="s">
        <v>1026</v>
      </c>
      <c r="E434" s="35" t="s">
        <v>1032</v>
      </c>
      <c r="F434" s="35" t="s">
        <v>1028</v>
      </c>
      <c r="G434" s="35" t="s">
        <v>1033</v>
      </c>
      <c r="H434" s="35" t="s">
        <v>1030</v>
      </c>
    </row>
    <row r="435" s="2" customFormat="1" customHeight="1" spans="1:8">
      <c r="A435" s="35" t="s">
        <v>1024</v>
      </c>
      <c r="B435" s="35" t="s">
        <v>1034</v>
      </c>
      <c r="C435" s="35">
        <v>20</v>
      </c>
      <c r="D435" s="35" t="s">
        <v>1026</v>
      </c>
      <c r="E435" s="35" t="s">
        <v>1035</v>
      </c>
      <c r="F435" s="35" t="s">
        <v>759</v>
      </c>
      <c r="G435" s="35" t="s">
        <v>1036</v>
      </c>
      <c r="H435" s="35" t="s">
        <v>1030</v>
      </c>
    </row>
    <row r="436" s="2" customFormat="1" customHeight="1" spans="1:8">
      <c r="A436" s="35" t="s">
        <v>1024</v>
      </c>
      <c r="B436" s="35" t="s">
        <v>1037</v>
      </c>
      <c r="C436" s="35">
        <v>50</v>
      </c>
      <c r="D436" s="35" t="s">
        <v>1026</v>
      </c>
      <c r="E436" s="35" t="s">
        <v>1038</v>
      </c>
      <c r="F436" s="35" t="s">
        <v>1039</v>
      </c>
      <c r="G436" s="35" t="s">
        <v>1040</v>
      </c>
      <c r="H436" s="35" t="s">
        <v>1041</v>
      </c>
    </row>
    <row r="437" s="2" customFormat="1" customHeight="1" spans="1:8">
      <c r="A437" s="35" t="s">
        <v>1024</v>
      </c>
      <c r="B437" s="35" t="s">
        <v>215</v>
      </c>
      <c r="C437" s="35">
        <v>100</v>
      </c>
      <c r="D437" s="35" t="s">
        <v>1026</v>
      </c>
      <c r="E437" s="35" t="s">
        <v>1042</v>
      </c>
      <c r="F437" s="35" t="s">
        <v>1043</v>
      </c>
      <c r="G437" s="35" t="s">
        <v>1044</v>
      </c>
      <c r="H437" s="35" t="s">
        <v>1045</v>
      </c>
    </row>
    <row r="438" s="2" customFormat="1" customHeight="1" spans="1:8">
      <c r="A438" s="35" t="s">
        <v>1024</v>
      </c>
      <c r="B438" s="35" t="s">
        <v>1046</v>
      </c>
      <c r="C438" s="35">
        <v>100</v>
      </c>
      <c r="D438" s="35" t="s">
        <v>1026</v>
      </c>
      <c r="E438" s="35" t="s">
        <v>1047</v>
      </c>
      <c r="F438" s="35" t="s">
        <v>1048</v>
      </c>
      <c r="G438" s="35" t="s">
        <v>1049</v>
      </c>
      <c r="H438" s="35" t="s">
        <v>1050</v>
      </c>
    </row>
    <row r="439" s="2" customFormat="1" customHeight="1" spans="1:8">
      <c r="A439" s="35" t="s">
        <v>1051</v>
      </c>
      <c r="B439" s="35" t="s">
        <v>1052</v>
      </c>
      <c r="C439" s="38">
        <v>4</v>
      </c>
      <c r="D439" s="35" t="s">
        <v>1053</v>
      </c>
      <c r="E439" s="35" t="s">
        <v>1054</v>
      </c>
      <c r="F439" s="35" t="s">
        <v>1052</v>
      </c>
      <c r="G439" s="35" t="s">
        <v>1055</v>
      </c>
      <c r="H439" s="35" t="s">
        <v>1056</v>
      </c>
    </row>
    <row r="440" s="2" customFormat="1" customHeight="1" spans="1:8">
      <c r="A440" s="35" t="s">
        <v>1051</v>
      </c>
      <c r="B440" s="35" t="s">
        <v>1057</v>
      </c>
      <c r="C440" s="35">
        <v>10</v>
      </c>
      <c r="D440" s="35" t="s">
        <v>1053</v>
      </c>
      <c r="E440" s="35" t="s">
        <v>1058</v>
      </c>
      <c r="F440" s="35" t="s">
        <v>759</v>
      </c>
      <c r="G440" s="35" t="s">
        <v>1059</v>
      </c>
      <c r="H440" s="35" t="s">
        <v>1060</v>
      </c>
    </row>
    <row r="441" s="2" customFormat="1" customHeight="1" spans="1:8">
      <c r="A441" s="35" t="s">
        <v>1051</v>
      </c>
      <c r="B441" s="35" t="s">
        <v>1043</v>
      </c>
      <c r="C441" s="35">
        <v>10</v>
      </c>
      <c r="D441" s="35" t="s">
        <v>1053</v>
      </c>
      <c r="E441" s="35" t="s">
        <v>1061</v>
      </c>
      <c r="F441" s="35" t="s">
        <v>1043</v>
      </c>
      <c r="G441" s="35" t="s">
        <v>1062</v>
      </c>
      <c r="H441" s="35" t="s">
        <v>1060</v>
      </c>
    </row>
    <row r="442" s="2" customFormat="1" customHeight="1" spans="1:8">
      <c r="A442" s="35" t="s">
        <v>1051</v>
      </c>
      <c r="B442" s="35" t="s">
        <v>1063</v>
      </c>
      <c r="C442" s="35">
        <v>18</v>
      </c>
      <c r="D442" s="35" t="s">
        <v>1053</v>
      </c>
      <c r="E442" s="35" t="s">
        <v>1064</v>
      </c>
      <c r="F442" s="35" t="s">
        <v>1043</v>
      </c>
      <c r="G442" s="35" t="s">
        <v>1065</v>
      </c>
      <c r="H442" s="35" t="s">
        <v>1060</v>
      </c>
    </row>
    <row r="443" s="2" customFormat="1" customHeight="1" spans="1:8">
      <c r="A443" s="35" t="s">
        <v>1066</v>
      </c>
      <c r="B443" s="35" t="s">
        <v>1067</v>
      </c>
      <c r="C443" s="35">
        <v>5</v>
      </c>
      <c r="D443" s="35" t="s">
        <v>1068</v>
      </c>
      <c r="E443" s="35" t="s">
        <v>1069</v>
      </c>
      <c r="F443" s="35" t="s">
        <v>1070</v>
      </c>
      <c r="G443" s="35" t="s">
        <v>1071</v>
      </c>
      <c r="H443" s="35" t="s">
        <v>1072</v>
      </c>
    </row>
    <row r="444" s="2" customFormat="1" customHeight="1" spans="1:8">
      <c r="A444" s="35" t="s">
        <v>1066</v>
      </c>
      <c r="B444" s="35" t="s">
        <v>1073</v>
      </c>
      <c r="C444" s="35">
        <v>5</v>
      </c>
      <c r="D444" s="35" t="s">
        <v>1074</v>
      </c>
      <c r="E444" s="35" t="s">
        <v>1075</v>
      </c>
      <c r="F444" s="35" t="s">
        <v>1070</v>
      </c>
      <c r="G444" s="35" t="s">
        <v>1071</v>
      </c>
      <c r="H444" s="35" t="s">
        <v>1072</v>
      </c>
    </row>
    <row r="445" s="2" customFormat="1" customHeight="1" spans="1:8">
      <c r="A445" s="35" t="s">
        <v>1066</v>
      </c>
      <c r="B445" s="35" t="s">
        <v>1076</v>
      </c>
      <c r="C445" s="35">
        <v>1</v>
      </c>
      <c r="D445" s="35" t="s">
        <v>1077</v>
      </c>
      <c r="E445" s="35" t="s">
        <v>1078</v>
      </c>
      <c r="F445" s="35" t="s">
        <v>1070</v>
      </c>
      <c r="G445" s="35" t="s">
        <v>1079</v>
      </c>
      <c r="H445" s="35" t="s">
        <v>1072</v>
      </c>
    </row>
    <row r="446" s="2" customFormat="1" customHeight="1" spans="1:8">
      <c r="A446" s="35" t="s">
        <v>1066</v>
      </c>
      <c r="B446" s="35" t="s">
        <v>1080</v>
      </c>
      <c r="C446" s="35">
        <v>1</v>
      </c>
      <c r="D446" s="35" t="s">
        <v>1081</v>
      </c>
      <c r="E446" s="35" t="s">
        <v>1082</v>
      </c>
      <c r="F446" s="35" t="s">
        <v>1070</v>
      </c>
      <c r="G446" s="35" t="s">
        <v>1079</v>
      </c>
      <c r="H446" s="35" t="s">
        <v>1072</v>
      </c>
    </row>
    <row r="447" s="2" customFormat="1" customHeight="1" spans="1:8">
      <c r="A447" s="35" t="s">
        <v>1083</v>
      </c>
      <c r="B447" s="34" t="s">
        <v>1084</v>
      </c>
      <c r="C447" s="35">
        <v>30</v>
      </c>
      <c r="D447" s="28" t="s">
        <v>1085</v>
      </c>
      <c r="E447" s="34" t="s">
        <v>1086</v>
      </c>
      <c r="F447" s="35" t="s">
        <v>1087</v>
      </c>
      <c r="G447" s="35" t="s">
        <v>1088</v>
      </c>
      <c r="H447" s="35" t="s">
        <v>1089</v>
      </c>
    </row>
    <row r="448" s="2" customFormat="1" customHeight="1" spans="1:8">
      <c r="A448" s="35" t="s">
        <v>1083</v>
      </c>
      <c r="B448" s="34" t="s">
        <v>1090</v>
      </c>
      <c r="C448" s="35">
        <v>5</v>
      </c>
      <c r="D448" s="28" t="s">
        <v>1091</v>
      </c>
      <c r="E448" s="34" t="s">
        <v>1092</v>
      </c>
      <c r="F448" s="35" t="s">
        <v>1087</v>
      </c>
      <c r="G448" s="35" t="s">
        <v>1088</v>
      </c>
      <c r="H448" s="35" t="s">
        <v>1089</v>
      </c>
    </row>
    <row r="449" s="2" customFormat="1" customHeight="1" spans="1:8">
      <c r="A449" s="35" t="s">
        <v>1083</v>
      </c>
      <c r="B449" s="34" t="s">
        <v>1093</v>
      </c>
      <c r="C449" s="35">
        <v>5</v>
      </c>
      <c r="D449" s="28" t="s">
        <v>665</v>
      </c>
      <c r="E449" s="34" t="s">
        <v>1094</v>
      </c>
      <c r="F449" s="35" t="s">
        <v>1087</v>
      </c>
      <c r="G449" s="35" t="s">
        <v>1088</v>
      </c>
      <c r="H449" s="35" t="s">
        <v>1089</v>
      </c>
    </row>
    <row r="450" s="2" customFormat="1" customHeight="1" spans="1:8">
      <c r="A450" s="35" t="s">
        <v>1083</v>
      </c>
      <c r="B450" s="34" t="s">
        <v>1095</v>
      </c>
      <c r="C450" s="32">
        <v>5</v>
      </c>
      <c r="D450" s="28" t="s">
        <v>1096</v>
      </c>
      <c r="E450" s="28" t="s">
        <v>1097</v>
      </c>
      <c r="F450" s="28" t="s">
        <v>1087</v>
      </c>
      <c r="G450" s="28" t="s">
        <v>1088</v>
      </c>
      <c r="H450" s="28" t="s">
        <v>1089</v>
      </c>
    </row>
    <row r="451" s="2" customFormat="1" customHeight="1" spans="1:8">
      <c r="A451" s="28" t="s">
        <v>1098</v>
      </c>
      <c r="B451" s="32" t="s">
        <v>1084</v>
      </c>
      <c r="C451" s="32">
        <v>10</v>
      </c>
      <c r="D451" s="28" t="s">
        <v>1099</v>
      </c>
      <c r="E451" s="28" t="s">
        <v>1100</v>
      </c>
      <c r="F451" s="28" t="s">
        <v>1101</v>
      </c>
      <c r="G451" s="28" t="s">
        <v>1088</v>
      </c>
      <c r="H451" s="28" t="s">
        <v>1102</v>
      </c>
    </row>
    <row r="452" s="2" customFormat="1" customHeight="1" spans="1:8">
      <c r="A452" s="28" t="s">
        <v>1098</v>
      </c>
      <c r="B452" s="32" t="s">
        <v>1103</v>
      </c>
      <c r="C452" s="32">
        <v>10</v>
      </c>
      <c r="D452" s="28" t="s">
        <v>1104</v>
      </c>
      <c r="E452" s="28" t="s">
        <v>1105</v>
      </c>
      <c r="F452" s="28" t="s">
        <v>1106</v>
      </c>
      <c r="G452" s="28" t="s">
        <v>1088</v>
      </c>
      <c r="H452" s="28" t="s">
        <v>1102</v>
      </c>
    </row>
    <row r="453" s="2" customFormat="1" customHeight="1" spans="1:8">
      <c r="A453" s="35" t="s">
        <v>1107</v>
      </c>
      <c r="B453" s="35" t="s">
        <v>1108</v>
      </c>
      <c r="C453" s="35">
        <v>1</v>
      </c>
      <c r="D453" s="28" t="s">
        <v>1109</v>
      </c>
      <c r="E453" s="28" t="s">
        <v>1110</v>
      </c>
      <c r="F453" s="28" t="s">
        <v>1111</v>
      </c>
      <c r="G453" s="28" t="s">
        <v>1088</v>
      </c>
      <c r="H453" s="28" t="s">
        <v>1112</v>
      </c>
    </row>
    <row r="454" s="2" customFormat="1" customHeight="1" spans="1:8">
      <c r="A454" s="35" t="s">
        <v>1107</v>
      </c>
      <c r="B454" s="35" t="s">
        <v>1113</v>
      </c>
      <c r="C454" s="35">
        <v>1</v>
      </c>
      <c r="D454" s="28" t="s">
        <v>1114</v>
      </c>
      <c r="E454" s="28" t="s">
        <v>1110</v>
      </c>
      <c r="F454" s="28" t="s">
        <v>1111</v>
      </c>
      <c r="G454" s="28" t="s">
        <v>1088</v>
      </c>
      <c r="H454" s="28" t="s">
        <v>1112</v>
      </c>
    </row>
    <row r="455" s="2" customFormat="1" customHeight="1" spans="1:8">
      <c r="A455" s="35" t="s">
        <v>1107</v>
      </c>
      <c r="B455" s="35" t="s">
        <v>1115</v>
      </c>
      <c r="C455" s="35">
        <v>1</v>
      </c>
      <c r="D455" s="28" t="s">
        <v>1116</v>
      </c>
      <c r="E455" s="28" t="s">
        <v>1110</v>
      </c>
      <c r="F455" s="28" t="s">
        <v>1111</v>
      </c>
      <c r="G455" s="28" t="s">
        <v>1088</v>
      </c>
      <c r="H455" s="28" t="s">
        <v>1112</v>
      </c>
    </row>
    <row r="456" s="2" customFormat="1" customHeight="1" spans="1:8">
      <c r="A456" s="35" t="s">
        <v>1107</v>
      </c>
      <c r="B456" s="35" t="s">
        <v>1117</v>
      </c>
      <c r="C456" s="35">
        <v>1</v>
      </c>
      <c r="D456" s="28" t="s">
        <v>1118</v>
      </c>
      <c r="E456" s="28" t="s">
        <v>1110</v>
      </c>
      <c r="F456" s="28" t="s">
        <v>1111</v>
      </c>
      <c r="G456" s="28" t="s">
        <v>1088</v>
      </c>
      <c r="H456" s="28" t="s">
        <v>1112</v>
      </c>
    </row>
    <row r="457" s="6" customFormat="1" customHeight="1" spans="1:8">
      <c r="A457" s="35" t="s">
        <v>1119</v>
      </c>
      <c r="B457" s="35" t="s">
        <v>1120</v>
      </c>
      <c r="C457" s="32">
        <v>1</v>
      </c>
      <c r="D457" s="35" t="s">
        <v>1121</v>
      </c>
      <c r="E457" s="35" t="s">
        <v>1122</v>
      </c>
      <c r="F457" s="35" t="s">
        <v>1123</v>
      </c>
      <c r="G457" s="35" t="s">
        <v>1124</v>
      </c>
      <c r="H457" s="35" t="s">
        <v>1125</v>
      </c>
    </row>
    <row r="458" s="6" customFormat="1" customHeight="1" spans="1:8">
      <c r="A458" s="28" t="s">
        <v>1119</v>
      </c>
      <c r="B458" s="28" t="s">
        <v>1126</v>
      </c>
      <c r="C458" s="28">
        <v>3</v>
      </c>
      <c r="D458" s="28" t="s">
        <v>1127</v>
      </c>
      <c r="E458" s="28" t="s">
        <v>1128</v>
      </c>
      <c r="F458" s="35" t="s">
        <v>1129</v>
      </c>
      <c r="G458" s="35" t="s">
        <v>1124</v>
      </c>
      <c r="H458" s="35" t="s">
        <v>1125</v>
      </c>
    </row>
    <row r="459" s="6" customFormat="1" customHeight="1" spans="1:8">
      <c r="A459" s="28" t="s">
        <v>1119</v>
      </c>
      <c r="B459" s="28" t="s">
        <v>1130</v>
      </c>
      <c r="C459" s="32">
        <v>1</v>
      </c>
      <c r="D459" s="28" t="s">
        <v>1131</v>
      </c>
      <c r="E459" s="28" t="s">
        <v>1132</v>
      </c>
      <c r="F459" s="35" t="s">
        <v>1133</v>
      </c>
      <c r="G459" s="32" t="s">
        <v>1134</v>
      </c>
      <c r="H459" s="35" t="s">
        <v>1125</v>
      </c>
    </row>
    <row r="460" s="6" customFormat="1" customHeight="1" spans="1:8">
      <c r="A460" s="35" t="s">
        <v>1135</v>
      </c>
      <c r="B460" s="35" t="s">
        <v>1136</v>
      </c>
      <c r="C460" s="35">
        <v>2</v>
      </c>
      <c r="D460" s="35" t="s">
        <v>1137</v>
      </c>
      <c r="E460" s="35" t="s">
        <v>1138</v>
      </c>
      <c r="F460" s="35" t="s">
        <v>1139</v>
      </c>
      <c r="G460" s="35" t="s">
        <v>1140</v>
      </c>
      <c r="H460" s="35" t="s">
        <v>1141</v>
      </c>
    </row>
    <row r="461" s="6" customFormat="1" customHeight="1" spans="1:8">
      <c r="A461" s="35" t="s">
        <v>1142</v>
      </c>
      <c r="B461" s="35" t="s">
        <v>1143</v>
      </c>
      <c r="C461" s="35">
        <v>4</v>
      </c>
      <c r="D461" s="35" t="s">
        <v>1144</v>
      </c>
      <c r="E461" s="35" t="s">
        <v>1145</v>
      </c>
      <c r="F461" s="35" t="s">
        <v>1139</v>
      </c>
      <c r="G461" s="35" t="s">
        <v>1140</v>
      </c>
      <c r="H461" s="35" t="s">
        <v>1141</v>
      </c>
    </row>
    <row r="462" s="6" customFormat="1" customHeight="1" spans="1:8">
      <c r="A462" s="35" t="s">
        <v>1142</v>
      </c>
      <c r="B462" s="35" t="s">
        <v>1136</v>
      </c>
      <c r="C462" s="35">
        <v>2</v>
      </c>
      <c r="D462" s="35" t="s">
        <v>1146</v>
      </c>
      <c r="E462" s="35" t="s">
        <v>1138</v>
      </c>
      <c r="F462" s="35" t="s">
        <v>1139</v>
      </c>
      <c r="G462" s="35" t="s">
        <v>1140</v>
      </c>
      <c r="H462" s="35" t="s">
        <v>1141</v>
      </c>
    </row>
    <row r="463" s="6" customFormat="1" customHeight="1" spans="1:8">
      <c r="A463" s="35" t="s">
        <v>1147</v>
      </c>
      <c r="B463" s="68" t="s">
        <v>1148</v>
      </c>
      <c r="C463" s="35">
        <v>4</v>
      </c>
      <c r="D463" s="35" t="s">
        <v>1149</v>
      </c>
      <c r="E463" s="70" t="s">
        <v>1150</v>
      </c>
      <c r="F463" s="35" t="s">
        <v>1139</v>
      </c>
      <c r="G463" s="35" t="s">
        <v>1151</v>
      </c>
      <c r="H463" s="35" t="s">
        <v>1152</v>
      </c>
    </row>
    <row r="464" s="6" customFormat="1" customHeight="1" spans="1:8">
      <c r="A464" s="35" t="s">
        <v>1153</v>
      </c>
      <c r="B464" s="35" t="s">
        <v>1120</v>
      </c>
      <c r="C464" s="35">
        <v>8</v>
      </c>
      <c r="D464" s="46" t="s">
        <v>1154</v>
      </c>
      <c r="E464" s="35" t="s">
        <v>1155</v>
      </c>
      <c r="F464" s="35" t="s">
        <v>1120</v>
      </c>
      <c r="G464" s="35" t="s">
        <v>1156</v>
      </c>
      <c r="H464" s="35" t="s">
        <v>1157</v>
      </c>
    </row>
    <row r="465" s="6" customFormat="1" customHeight="1" spans="1:8">
      <c r="A465" s="35" t="s">
        <v>1153</v>
      </c>
      <c r="B465" s="35" t="s">
        <v>1158</v>
      </c>
      <c r="C465" s="35">
        <v>2</v>
      </c>
      <c r="D465" s="35" t="s">
        <v>1159</v>
      </c>
      <c r="E465" s="35" t="s">
        <v>1160</v>
      </c>
      <c r="F465" s="35" t="s">
        <v>1158</v>
      </c>
      <c r="G465" s="35" t="s">
        <v>1156</v>
      </c>
      <c r="H465" s="35" t="s">
        <v>1161</v>
      </c>
    </row>
    <row r="466" s="6" customFormat="1" customHeight="1" spans="1:8">
      <c r="A466" s="35" t="s">
        <v>1153</v>
      </c>
      <c r="B466" s="35" t="s">
        <v>1162</v>
      </c>
      <c r="C466" s="35">
        <v>6</v>
      </c>
      <c r="D466" s="35" t="s">
        <v>1163</v>
      </c>
      <c r="E466" s="35" t="s">
        <v>1164</v>
      </c>
      <c r="F466" s="35" t="s">
        <v>1162</v>
      </c>
      <c r="G466" s="35" t="s">
        <v>1165</v>
      </c>
      <c r="H466" s="35" t="s">
        <v>1166</v>
      </c>
    </row>
    <row r="467" s="6" customFormat="1" customHeight="1" spans="1:8">
      <c r="A467" s="35" t="s">
        <v>1167</v>
      </c>
      <c r="B467" s="35" t="s">
        <v>1168</v>
      </c>
      <c r="C467" s="35">
        <v>3</v>
      </c>
      <c r="D467" s="35" t="s">
        <v>1169</v>
      </c>
      <c r="E467" s="35" t="s">
        <v>1170</v>
      </c>
      <c r="F467" s="35" t="s">
        <v>1139</v>
      </c>
      <c r="G467" s="35" t="s">
        <v>1124</v>
      </c>
      <c r="H467" s="35" t="s">
        <v>1171</v>
      </c>
    </row>
    <row r="468" s="6" customFormat="1" customHeight="1" spans="1:8">
      <c r="A468" s="35" t="s">
        <v>1172</v>
      </c>
      <c r="B468" s="35" t="s">
        <v>1173</v>
      </c>
      <c r="C468" s="35">
        <v>1</v>
      </c>
      <c r="D468" s="35" t="s">
        <v>1174</v>
      </c>
      <c r="E468" s="35" t="s">
        <v>1175</v>
      </c>
      <c r="F468" s="35" t="s">
        <v>1139</v>
      </c>
      <c r="G468" s="35" t="s">
        <v>1176</v>
      </c>
      <c r="H468" s="35" t="s">
        <v>1177</v>
      </c>
    </row>
    <row r="469" s="6" customFormat="1" customHeight="1" spans="1:8">
      <c r="A469" s="35" t="s">
        <v>1172</v>
      </c>
      <c r="B469" s="35" t="s">
        <v>1178</v>
      </c>
      <c r="C469" s="35">
        <v>1</v>
      </c>
      <c r="D469" s="35" t="s">
        <v>1179</v>
      </c>
      <c r="E469" s="35" t="s">
        <v>1180</v>
      </c>
      <c r="F469" s="35" t="s">
        <v>1139</v>
      </c>
      <c r="G469" s="35" t="s">
        <v>1176</v>
      </c>
      <c r="H469" s="35" t="s">
        <v>1177</v>
      </c>
    </row>
    <row r="470" s="6" customFormat="1" customHeight="1" spans="1:8">
      <c r="A470" s="35" t="s">
        <v>1181</v>
      </c>
      <c r="B470" s="28" t="s">
        <v>1182</v>
      </c>
      <c r="C470" s="35">
        <v>1</v>
      </c>
      <c r="D470" s="35" t="s">
        <v>1183</v>
      </c>
      <c r="E470" s="28" t="s">
        <v>1184</v>
      </c>
      <c r="F470" s="35" t="s">
        <v>1185</v>
      </c>
      <c r="G470" s="35" t="s">
        <v>1186</v>
      </c>
      <c r="H470" s="35" t="s">
        <v>1187</v>
      </c>
    </row>
    <row r="471" s="6" customFormat="1" customHeight="1" spans="1:8">
      <c r="A471" s="35" t="s">
        <v>1181</v>
      </c>
      <c r="B471" s="28" t="s">
        <v>1188</v>
      </c>
      <c r="C471" s="35">
        <v>1</v>
      </c>
      <c r="D471" s="35" t="s">
        <v>1189</v>
      </c>
      <c r="E471" s="28" t="s">
        <v>1190</v>
      </c>
      <c r="F471" s="35" t="s">
        <v>1185</v>
      </c>
      <c r="G471" s="35" t="s">
        <v>1186</v>
      </c>
      <c r="H471" s="35" t="s">
        <v>1187</v>
      </c>
    </row>
    <row r="472" s="6" customFormat="1" customHeight="1" spans="1:8">
      <c r="A472" s="35" t="s">
        <v>1181</v>
      </c>
      <c r="B472" s="28" t="s">
        <v>1191</v>
      </c>
      <c r="C472" s="35">
        <v>1</v>
      </c>
      <c r="D472" s="35" t="s">
        <v>1192</v>
      </c>
      <c r="E472" s="28" t="s">
        <v>1193</v>
      </c>
      <c r="F472" s="35" t="s">
        <v>1194</v>
      </c>
      <c r="G472" s="35" t="s">
        <v>1186</v>
      </c>
      <c r="H472" s="35" t="s">
        <v>1187</v>
      </c>
    </row>
    <row r="473" s="6" customFormat="1" customHeight="1" spans="1:8">
      <c r="A473" s="35" t="s">
        <v>1181</v>
      </c>
      <c r="B473" s="28" t="s">
        <v>1195</v>
      </c>
      <c r="C473" s="32">
        <v>1</v>
      </c>
      <c r="D473" s="35" t="s">
        <v>1189</v>
      </c>
      <c r="E473" s="28" t="s">
        <v>1196</v>
      </c>
      <c r="F473" s="35" t="s">
        <v>1194</v>
      </c>
      <c r="G473" s="35" t="s">
        <v>1186</v>
      </c>
      <c r="H473" s="35" t="s">
        <v>1187</v>
      </c>
    </row>
    <row r="474" s="6" customFormat="1" customHeight="1" spans="1:8">
      <c r="A474" s="35" t="s">
        <v>1181</v>
      </c>
      <c r="B474" s="28" t="s">
        <v>1197</v>
      </c>
      <c r="C474" s="32">
        <v>1</v>
      </c>
      <c r="D474" s="35" t="s">
        <v>1189</v>
      </c>
      <c r="E474" s="28" t="s">
        <v>1198</v>
      </c>
      <c r="F474" s="35" t="s">
        <v>1194</v>
      </c>
      <c r="G474" s="35" t="s">
        <v>1186</v>
      </c>
      <c r="H474" s="35" t="s">
        <v>1187</v>
      </c>
    </row>
    <row r="475" s="6" customFormat="1" customHeight="1" spans="1:8">
      <c r="A475" s="35" t="s">
        <v>1199</v>
      </c>
      <c r="B475" s="35" t="s">
        <v>1200</v>
      </c>
      <c r="C475" s="35">
        <v>1</v>
      </c>
      <c r="D475" s="35" t="s">
        <v>1201</v>
      </c>
      <c r="E475" s="35" t="s">
        <v>1202</v>
      </c>
      <c r="F475" s="35" t="s">
        <v>1203</v>
      </c>
      <c r="G475" s="35" t="s">
        <v>1204</v>
      </c>
      <c r="H475" s="35" t="s">
        <v>1205</v>
      </c>
    </row>
    <row r="476" s="6" customFormat="1" customHeight="1" spans="1:8">
      <c r="A476" s="35" t="s">
        <v>1199</v>
      </c>
      <c r="B476" s="35" t="s">
        <v>1206</v>
      </c>
      <c r="C476" s="35">
        <v>1</v>
      </c>
      <c r="D476" s="35" t="s">
        <v>1207</v>
      </c>
      <c r="E476" s="35" t="s">
        <v>1202</v>
      </c>
      <c r="F476" s="35" t="s">
        <v>1203</v>
      </c>
      <c r="G476" s="35" t="s">
        <v>1204</v>
      </c>
      <c r="H476" s="35" t="s">
        <v>1205</v>
      </c>
    </row>
    <row r="477" s="6" customFormat="1" customHeight="1" spans="1:8">
      <c r="A477" s="35" t="s">
        <v>1199</v>
      </c>
      <c r="B477" s="35" t="s">
        <v>1208</v>
      </c>
      <c r="C477" s="35">
        <v>1</v>
      </c>
      <c r="D477" s="35" t="s">
        <v>1209</v>
      </c>
      <c r="E477" s="35" t="s">
        <v>1202</v>
      </c>
      <c r="F477" s="35" t="s">
        <v>1203</v>
      </c>
      <c r="G477" s="35" t="s">
        <v>1204</v>
      </c>
      <c r="H477" s="35" t="s">
        <v>1205</v>
      </c>
    </row>
    <row r="478" s="6" customFormat="1" customHeight="1" spans="1:8">
      <c r="A478" s="35" t="s">
        <v>1199</v>
      </c>
      <c r="B478" s="35" t="s">
        <v>1210</v>
      </c>
      <c r="C478" s="35">
        <v>1</v>
      </c>
      <c r="D478" s="35" t="s">
        <v>1211</v>
      </c>
      <c r="E478" s="35" t="s">
        <v>1202</v>
      </c>
      <c r="F478" s="35" t="s">
        <v>1203</v>
      </c>
      <c r="G478" s="35" t="s">
        <v>1204</v>
      </c>
      <c r="H478" s="35" t="s">
        <v>1205</v>
      </c>
    </row>
    <row r="479" s="6" customFormat="1" customHeight="1" spans="1:8">
      <c r="A479" s="35" t="s">
        <v>1199</v>
      </c>
      <c r="B479" s="35" t="s">
        <v>1212</v>
      </c>
      <c r="C479" s="35">
        <v>1</v>
      </c>
      <c r="D479" s="35" t="s">
        <v>1213</v>
      </c>
      <c r="E479" s="35" t="s">
        <v>1202</v>
      </c>
      <c r="F479" s="35" t="s">
        <v>1203</v>
      </c>
      <c r="G479" s="35" t="s">
        <v>1204</v>
      </c>
      <c r="H479" s="35" t="s">
        <v>1205</v>
      </c>
    </row>
    <row r="480" s="6" customFormat="1" customHeight="1" spans="1:8">
      <c r="A480" s="35" t="s">
        <v>1199</v>
      </c>
      <c r="B480" s="35" t="s">
        <v>1214</v>
      </c>
      <c r="C480" s="35">
        <v>1</v>
      </c>
      <c r="D480" s="35" t="s">
        <v>1215</v>
      </c>
      <c r="E480" s="35" t="s">
        <v>1202</v>
      </c>
      <c r="F480" s="35" t="s">
        <v>1203</v>
      </c>
      <c r="G480" s="35" t="s">
        <v>1204</v>
      </c>
      <c r="H480" s="35" t="s">
        <v>1205</v>
      </c>
    </row>
    <row r="481" s="6" customFormat="1" customHeight="1" spans="1:8">
      <c r="A481" s="35" t="s">
        <v>1216</v>
      </c>
      <c r="B481" s="35" t="s">
        <v>1217</v>
      </c>
      <c r="C481" s="35">
        <v>4</v>
      </c>
      <c r="D481" s="35" t="s">
        <v>1218</v>
      </c>
      <c r="E481" s="35" t="s">
        <v>1219</v>
      </c>
      <c r="F481" s="35" t="s">
        <v>1220</v>
      </c>
      <c r="G481" s="35" t="s">
        <v>1221</v>
      </c>
      <c r="H481" s="28" t="s">
        <v>1222</v>
      </c>
    </row>
    <row r="482" s="6" customFormat="1" customHeight="1" spans="1:8">
      <c r="A482" s="35" t="s">
        <v>1216</v>
      </c>
      <c r="B482" s="35" t="s">
        <v>1223</v>
      </c>
      <c r="C482" s="35">
        <v>1</v>
      </c>
      <c r="D482" s="35" t="s">
        <v>1224</v>
      </c>
      <c r="E482" s="35" t="s">
        <v>1225</v>
      </c>
      <c r="F482" s="35" t="s">
        <v>1220</v>
      </c>
      <c r="G482" s="35" t="s">
        <v>1221</v>
      </c>
      <c r="H482" s="28" t="s">
        <v>1222</v>
      </c>
    </row>
    <row r="483" s="6" customFormat="1" customHeight="1" spans="1:8">
      <c r="A483" s="35" t="s">
        <v>1216</v>
      </c>
      <c r="B483" s="35" t="s">
        <v>1226</v>
      </c>
      <c r="C483" s="35">
        <v>2</v>
      </c>
      <c r="D483" s="35" t="s">
        <v>1227</v>
      </c>
      <c r="E483" s="35" t="s">
        <v>1228</v>
      </c>
      <c r="F483" s="35" t="s">
        <v>1220</v>
      </c>
      <c r="G483" s="35" t="s">
        <v>1221</v>
      </c>
      <c r="H483" s="28" t="s">
        <v>1222</v>
      </c>
    </row>
    <row r="484" s="6" customFormat="1" customHeight="1" spans="1:8">
      <c r="A484" s="35" t="s">
        <v>1216</v>
      </c>
      <c r="B484" s="35" t="s">
        <v>1229</v>
      </c>
      <c r="C484" s="35">
        <v>1</v>
      </c>
      <c r="D484" s="35" t="s">
        <v>1230</v>
      </c>
      <c r="E484" s="35" t="s">
        <v>1231</v>
      </c>
      <c r="F484" s="35" t="s">
        <v>1232</v>
      </c>
      <c r="G484" s="35" t="s">
        <v>1221</v>
      </c>
      <c r="H484" s="28" t="s">
        <v>1222</v>
      </c>
    </row>
    <row r="485" s="6" customFormat="1" customHeight="1" spans="1:8">
      <c r="A485" s="35" t="s">
        <v>1216</v>
      </c>
      <c r="B485" s="35" t="s">
        <v>1233</v>
      </c>
      <c r="C485" s="35">
        <v>1</v>
      </c>
      <c r="D485" s="35" t="s">
        <v>1230</v>
      </c>
      <c r="E485" s="35" t="s">
        <v>1234</v>
      </c>
      <c r="F485" s="35" t="s">
        <v>1235</v>
      </c>
      <c r="G485" s="35" t="s">
        <v>1236</v>
      </c>
      <c r="H485" s="28" t="s">
        <v>1222</v>
      </c>
    </row>
    <row r="486" s="6" customFormat="1" customHeight="1" spans="1:8">
      <c r="A486" s="35" t="s">
        <v>1216</v>
      </c>
      <c r="B486" s="35" t="s">
        <v>1237</v>
      </c>
      <c r="C486" s="35">
        <v>1</v>
      </c>
      <c r="D486" s="35" t="s">
        <v>1238</v>
      </c>
      <c r="E486" s="35" t="s">
        <v>1239</v>
      </c>
      <c r="F486" s="35" t="s">
        <v>1240</v>
      </c>
      <c r="G486" s="35" t="s">
        <v>1241</v>
      </c>
      <c r="H486" s="28" t="s">
        <v>1222</v>
      </c>
    </row>
    <row r="487" s="6" customFormat="1" customHeight="1" spans="1:8">
      <c r="A487" s="35" t="s">
        <v>1216</v>
      </c>
      <c r="B487" s="35" t="s">
        <v>1242</v>
      </c>
      <c r="C487" s="35">
        <v>1</v>
      </c>
      <c r="D487" s="35" t="s">
        <v>1243</v>
      </c>
      <c r="E487" s="35" t="s">
        <v>1244</v>
      </c>
      <c r="F487" s="35" t="s">
        <v>1245</v>
      </c>
      <c r="G487" s="35" t="s">
        <v>1246</v>
      </c>
      <c r="H487" s="28" t="s">
        <v>1222</v>
      </c>
    </row>
    <row r="488" s="6" customFormat="1" customHeight="1" spans="1:8">
      <c r="A488" s="35" t="s">
        <v>1216</v>
      </c>
      <c r="B488" s="35" t="s">
        <v>1247</v>
      </c>
      <c r="C488" s="35">
        <v>1</v>
      </c>
      <c r="D488" s="35" t="s">
        <v>1247</v>
      </c>
      <c r="E488" s="35" t="s">
        <v>1248</v>
      </c>
      <c r="F488" s="35" t="s">
        <v>1249</v>
      </c>
      <c r="G488" s="35" t="s">
        <v>1250</v>
      </c>
      <c r="H488" s="28" t="s">
        <v>1222</v>
      </c>
    </row>
    <row r="489" s="6" customFormat="1" customHeight="1" spans="1:8">
      <c r="A489" s="35" t="s">
        <v>1216</v>
      </c>
      <c r="B489" s="35" t="s">
        <v>1251</v>
      </c>
      <c r="C489" s="35">
        <v>1</v>
      </c>
      <c r="D489" s="35" t="s">
        <v>1252</v>
      </c>
      <c r="E489" s="35" t="s">
        <v>1253</v>
      </c>
      <c r="F489" s="35" t="s">
        <v>1254</v>
      </c>
      <c r="G489" s="35" t="s">
        <v>1250</v>
      </c>
      <c r="H489" s="28" t="s">
        <v>1222</v>
      </c>
    </row>
    <row r="490" s="6" customFormat="1" customHeight="1" spans="1:8">
      <c r="A490" s="35" t="s">
        <v>1255</v>
      </c>
      <c r="B490" s="35" t="s">
        <v>1256</v>
      </c>
      <c r="C490" s="35">
        <v>3</v>
      </c>
      <c r="D490" s="35" t="s">
        <v>1257</v>
      </c>
      <c r="E490" s="35" t="s">
        <v>1258</v>
      </c>
      <c r="F490" s="35" t="s">
        <v>1256</v>
      </c>
      <c r="G490" s="35" t="s">
        <v>1259</v>
      </c>
      <c r="H490" s="35" t="s">
        <v>1260</v>
      </c>
    </row>
    <row r="491" s="6" customFormat="1" customHeight="1" spans="1:8">
      <c r="A491" s="35" t="s">
        <v>1255</v>
      </c>
      <c r="B491" s="35" t="s">
        <v>1261</v>
      </c>
      <c r="C491" s="35">
        <v>3</v>
      </c>
      <c r="D491" s="35" t="s">
        <v>1262</v>
      </c>
      <c r="E491" s="35" t="s">
        <v>1258</v>
      </c>
      <c r="F491" s="35" t="s">
        <v>1261</v>
      </c>
      <c r="G491" s="35" t="s">
        <v>1259</v>
      </c>
      <c r="H491" s="35" t="s">
        <v>1260</v>
      </c>
    </row>
    <row r="492" s="6" customFormat="1" customHeight="1" spans="1:8">
      <c r="A492" s="35" t="s">
        <v>1255</v>
      </c>
      <c r="B492" s="35" t="s">
        <v>1263</v>
      </c>
      <c r="C492" s="35">
        <v>2</v>
      </c>
      <c r="D492" s="35" t="s">
        <v>1264</v>
      </c>
      <c r="E492" s="35" t="s">
        <v>1258</v>
      </c>
      <c r="F492" s="35" t="s">
        <v>1263</v>
      </c>
      <c r="G492" s="35" t="s">
        <v>1259</v>
      </c>
      <c r="H492" s="35" t="s">
        <v>1260</v>
      </c>
    </row>
    <row r="493" s="6" customFormat="1" customHeight="1" spans="1:8">
      <c r="A493" s="35" t="s">
        <v>1255</v>
      </c>
      <c r="B493" s="35" t="s">
        <v>1265</v>
      </c>
      <c r="C493" s="35">
        <v>2</v>
      </c>
      <c r="D493" s="35" t="s">
        <v>1266</v>
      </c>
      <c r="E493" s="35" t="s">
        <v>1258</v>
      </c>
      <c r="F493" s="35" t="s">
        <v>1265</v>
      </c>
      <c r="G493" s="35" t="s">
        <v>1259</v>
      </c>
      <c r="H493" s="35" t="s">
        <v>1260</v>
      </c>
    </row>
    <row r="494" s="6" customFormat="1" customHeight="1" spans="1:8">
      <c r="A494" s="38" t="s">
        <v>1267</v>
      </c>
      <c r="B494" s="38" t="s">
        <v>1268</v>
      </c>
      <c r="C494" s="69">
        <v>3</v>
      </c>
      <c r="D494" s="38" t="s">
        <v>1269</v>
      </c>
      <c r="E494" s="38" t="s">
        <v>1270</v>
      </c>
      <c r="F494" s="38" t="s">
        <v>1048</v>
      </c>
      <c r="G494" s="38" t="s">
        <v>1271</v>
      </c>
      <c r="H494" s="38" t="s">
        <v>1272</v>
      </c>
    </row>
    <row r="495" s="6" customFormat="1" customHeight="1" spans="1:8">
      <c r="A495" s="38" t="s">
        <v>1273</v>
      </c>
      <c r="B495" s="38" t="s">
        <v>1274</v>
      </c>
      <c r="C495" s="69">
        <v>1</v>
      </c>
      <c r="D495" s="38" t="s">
        <v>1275</v>
      </c>
      <c r="E495" s="38" t="s">
        <v>1276</v>
      </c>
      <c r="F495" s="38" t="s">
        <v>1277</v>
      </c>
      <c r="G495" s="38" t="s">
        <v>1278</v>
      </c>
      <c r="H495" s="38" t="s">
        <v>1279</v>
      </c>
    </row>
    <row r="496" s="6" customFormat="1" customHeight="1" spans="1:8">
      <c r="A496" s="38" t="s">
        <v>1280</v>
      </c>
      <c r="B496" s="47" t="s">
        <v>1281</v>
      </c>
      <c r="C496" s="47">
        <v>1</v>
      </c>
      <c r="D496" s="38" t="s">
        <v>1282</v>
      </c>
      <c r="E496" s="38" t="s">
        <v>1283</v>
      </c>
      <c r="F496" s="38" t="s">
        <v>1048</v>
      </c>
      <c r="G496" s="38" t="s">
        <v>1284</v>
      </c>
      <c r="H496" s="38" t="s">
        <v>1285</v>
      </c>
    </row>
    <row r="497" s="6" customFormat="1" customHeight="1" spans="1:8">
      <c r="A497" s="47" t="s">
        <v>1280</v>
      </c>
      <c r="B497" s="47" t="s">
        <v>1286</v>
      </c>
      <c r="C497" s="47">
        <v>1</v>
      </c>
      <c r="D497" s="47" t="s">
        <v>1287</v>
      </c>
      <c r="E497" s="38" t="s">
        <v>1288</v>
      </c>
      <c r="F497" s="38" t="s">
        <v>1048</v>
      </c>
      <c r="G497" s="38" t="s">
        <v>1284</v>
      </c>
      <c r="H497" s="38" t="s">
        <v>1285</v>
      </c>
    </row>
    <row r="498" s="6" customFormat="1" customHeight="1" spans="1:8">
      <c r="A498" s="47" t="s">
        <v>1280</v>
      </c>
      <c r="B498" s="47" t="s">
        <v>1289</v>
      </c>
      <c r="C498" s="47">
        <v>1</v>
      </c>
      <c r="D498" s="47" t="s">
        <v>1290</v>
      </c>
      <c r="E498" s="38" t="s">
        <v>1291</v>
      </c>
      <c r="F498" s="38" t="s">
        <v>1048</v>
      </c>
      <c r="G498" s="38" t="s">
        <v>1284</v>
      </c>
      <c r="H498" s="38" t="s">
        <v>1285</v>
      </c>
    </row>
    <row r="499" s="6" customFormat="1" customHeight="1" spans="1:8">
      <c r="A499" s="35" t="s">
        <v>1292</v>
      </c>
      <c r="B499" s="35" t="s">
        <v>1293</v>
      </c>
      <c r="C499" s="35">
        <v>2</v>
      </c>
      <c r="D499" s="35" t="s">
        <v>1294</v>
      </c>
      <c r="E499" s="35" t="s">
        <v>1295</v>
      </c>
      <c r="F499" s="35" t="s">
        <v>1139</v>
      </c>
      <c r="G499" s="35" t="s">
        <v>1296</v>
      </c>
      <c r="H499" s="35" t="s">
        <v>1297</v>
      </c>
    </row>
    <row r="500" s="6" customFormat="1" customHeight="1" spans="1:8">
      <c r="A500" s="35" t="s">
        <v>1298</v>
      </c>
      <c r="B500" s="35" t="s">
        <v>1299</v>
      </c>
      <c r="C500" s="35">
        <v>1</v>
      </c>
      <c r="D500" s="35" t="s">
        <v>1300</v>
      </c>
      <c r="E500" s="35" t="s">
        <v>1301</v>
      </c>
      <c r="F500" s="35" t="s">
        <v>1302</v>
      </c>
      <c r="G500" s="35" t="s">
        <v>1296</v>
      </c>
      <c r="H500" s="35" t="s">
        <v>1303</v>
      </c>
    </row>
    <row r="501" s="6" customFormat="1" customHeight="1" spans="1:8">
      <c r="A501" s="35" t="s">
        <v>1304</v>
      </c>
      <c r="B501" s="35" t="s">
        <v>1305</v>
      </c>
      <c r="C501" s="35">
        <v>1</v>
      </c>
      <c r="D501" s="35" t="s">
        <v>1306</v>
      </c>
      <c r="E501" s="35" t="s">
        <v>1307</v>
      </c>
      <c r="F501" s="35" t="s">
        <v>1308</v>
      </c>
      <c r="G501" s="35" t="s">
        <v>1309</v>
      </c>
      <c r="H501" s="35" t="s">
        <v>1310</v>
      </c>
    </row>
    <row r="502" s="6" customFormat="1" customHeight="1" spans="1:8">
      <c r="A502" s="35" t="s">
        <v>1311</v>
      </c>
      <c r="B502" s="35" t="s">
        <v>1312</v>
      </c>
      <c r="C502" s="35">
        <v>2</v>
      </c>
      <c r="D502" s="35" t="s">
        <v>1313</v>
      </c>
      <c r="E502" s="35" t="s">
        <v>1314</v>
      </c>
      <c r="F502" s="35" t="s">
        <v>1139</v>
      </c>
      <c r="G502" s="35" t="s">
        <v>1315</v>
      </c>
      <c r="H502" s="35" t="s">
        <v>1316</v>
      </c>
    </row>
    <row r="503" s="6" customFormat="1" customHeight="1" spans="1:8">
      <c r="A503" s="35" t="s">
        <v>1317</v>
      </c>
      <c r="B503" s="35" t="s">
        <v>1318</v>
      </c>
      <c r="C503" s="35">
        <v>5</v>
      </c>
      <c r="D503" s="35" t="s">
        <v>1319</v>
      </c>
      <c r="E503" s="35" t="s">
        <v>1320</v>
      </c>
      <c r="F503" s="35"/>
      <c r="G503" s="35" t="s">
        <v>1321</v>
      </c>
      <c r="H503" s="35" t="s">
        <v>1322</v>
      </c>
    </row>
    <row r="504" s="6" customFormat="1" customHeight="1" spans="1:8">
      <c r="A504" s="35" t="s">
        <v>1317</v>
      </c>
      <c r="B504" s="35" t="s">
        <v>1323</v>
      </c>
      <c r="C504" s="35">
        <v>3</v>
      </c>
      <c r="D504" s="35" t="s">
        <v>1324</v>
      </c>
      <c r="E504" s="35" t="s">
        <v>1320</v>
      </c>
      <c r="F504" s="35"/>
      <c r="G504" s="35" t="s">
        <v>1321</v>
      </c>
      <c r="H504" s="35" t="s">
        <v>1322</v>
      </c>
    </row>
    <row r="505" s="6" customFormat="1" customHeight="1" spans="1:8">
      <c r="A505" s="35" t="s">
        <v>1317</v>
      </c>
      <c r="B505" s="35" t="s">
        <v>1325</v>
      </c>
      <c r="C505" s="35">
        <v>2</v>
      </c>
      <c r="D505" s="35" t="s">
        <v>1326</v>
      </c>
      <c r="E505" s="35" t="s">
        <v>1320</v>
      </c>
      <c r="F505" s="35"/>
      <c r="G505" s="35" t="s">
        <v>1321</v>
      </c>
      <c r="H505" s="35" t="s">
        <v>1322</v>
      </c>
    </row>
    <row r="506" s="6" customFormat="1" customHeight="1" spans="1:8">
      <c r="A506" s="35" t="s">
        <v>1317</v>
      </c>
      <c r="B506" s="35" t="s">
        <v>1327</v>
      </c>
      <c r="C506" s="35">
        <v>8</v>
      </c>
      <c r="D506" s="35" t="s">
        <v>1328</v>
      </c>
      <c r="E506" s="35" t="s">
        <v>1320</v>
      </c>
      <c r="F506" s="35"/>
      <c r="G506" s="35" t="s">
        <v>1321</v>
      </c>
      <c r="H506" s="35" t="s">
        <v>1322</v>
      </c>
    </row>
    <row r="507" s="6" customFormat="1" customHeight="1" spans="1:8">
      <c r="A507" s="35" t="s">
        <v>1317</v>
      </c>
      <c r="B507" s="35" t="s">
        <v>1067</v>
      </c>
      <c r="C507" s="35">
        <v>3</v>
      </c>
      <c r="D507" s="35" t="s">
        <v>1329</v>
      </c>
      <c r="E507" s="35" t="s">
        <v>1320</v>
      </c>
      <c r="F507" s="35"/>
      <c r="G507" s="35" t="s">
        <v>1321</v>
      </c>
      <c r="H507" s="35" t="s">
        <v>1322</v>
      </c>
    </row>
    <row r="508" s="6" customFormat="1" customHeight="1" spans="1:8">
      <c r="A508" s="35" t="s">
        <v>1317</v>
      </c>
      <c r="B508" s="35" t="s">
        <v>1330</v>
      </c>
      <c r="C508" s="35">
        <v>4</v>
      </c>
      <c r="D508" s="35" t="s">
        <v>1331</v>
      </c>
      <c r="E508" s="35" t="s">
        <v>1320</v>
      </c>
      <c r="F508" s="35"/>
      <c r="G508" s="35" t="s">
        <v>1321</v>
      </c>
      <c r="H508" s="35" t="s">
        <v>1322</v>
      </c>
    </row>
    <row r="509" s="6" customFormat="1" customHeight="1" spans="1:8">
      <c r="A509" s="35" t="s">
        <v>1317</v>
      </c>
      <c r="B509" s="35" t="s">
        <v>1332</v>
      </c>
      <c r="C509" s="35">
        <v>1</v>
      </c>
      <c r="D509" s="35" t="s">
        <v>1333</v>
      </c>
      <c r="E509" s="35" t="s">
        <v>1320</v>
      </c>
      <c r="F509" s="35"/>
      <c r="G509" s="35" t="s">
        <v>1321</v>
      </c>
      <c r="H509" s="35" t="s">
        <v>1322</v>
      </c>
    </row>
    <row r="510" s="6" customFormat="1" customHeight="1" spans="1:8">
      <c r="A510" s="35" t="s">
        <v>1317</v>
      </c>
      <c r="B510" s="35" t="s">
        <v>1334</v>
      </c>
      <c r="C510" s="35">
        <v>2</v>
      </c>
      <c r="D510" s="35" t="s">
        <v>1335</v>
      </c>
      <c r="E510" s="35" t="s">
        <v>1320</v>
      </c>
      <c r="F510" s="35"/>
      <c r="G510" s="35" t="s">
        <v>1321</v>
      </c>
      <c r="H510" s="35" t="s">
        <v>1322</v>
      </c>
    </row>
    <row r="511" s="6" customFormat="1" customHeight="1" spans="1:8">
      <c r="A511" s="35" t="s">
        <v>1317</v>
      </c>
      <c r="B511" s="35" t="s">
        <v>1336</v>
      </c>
      <c r="C511" s="35">
        <v>1</v>
      </c>
      <c r="D511" s="35" t="s">
        <v>593</v>
      </c>
      <c r="E511" s="35" t="s">
        <v>1320</v>
      </c>
      <c r="F511" s="35"/>
      <c r="G511" s="35" t="s">
        <v>1321</v>
      </c>
      <c r="H511" s="35" t="s">
        <v>1322</v>
      </c>
    </row>
    <row r="512" s="6" customFormat="1" customHeight="1" spans="1:8">
      <c r="A512" s="35" t="s">
        <v>1337</v>
      </c>
      <c r="B512" s="35" t="s">
        <v>1338</v>
      </c>
      <c r="C512" s="35">
        <v>30</v>
      </c>
      <c r="D512" s="35" t="s">
        <v>1339</v>
      </c>
      <c r="E512" s="35" t="s">
        <v>1340</v>
      </c>
      <c r="F512" s="35"/>
      <c r="G512" s="35" t="s">
        <v>1341</v>
      </c>
      <c r="H512" s="35" t="s">
        <v>1342</v>
      </c>
    </row>
    <row r="513" s="6" customFormat="1" customHeight="1" spans="1:8">
      <c r="A513" s="35" t="s">
        <v>1343</v>
      </c>
      <c r="B513" s="35" t="s">
        <v>1344</v>
      </c>
      <c r="C513" s="35">
        <v>1</v>
      </c>
      <c r="D513" s="35" t="s">
        <v>1345</v>
      </c>
      <c r="E513" s="35" t="s">
        <v>1346</v>
      </c>
      <c r="F513" s="35" t="s">
        <v>1347</v>
      </c>
      <c r="G513" s="35" t="s">
        <v>1348</v>
      </c>
      <c r="H513" s="35" t="s">
        <v>1349</v>
      </c>
    </row>
    <row r="514" s="6" customFormat="1" customHeight="1" spans="1:8">
      <c r="A514" s="35" t="s">
        <v>1343</v>
      </c>
      <c r="B514" s="35" t="s">
        <v>1350</v>
      </c>
      <c r="C514" s="35">
        <v>1</v>
      </c>
      <c r="D514" s="35" t="s">
        <v>1351</v>
      </c>
      <c r="E514" s="35" t="s">
        <v>1352</v>
      </c>
      <c r="F514" s="35" t="s">
        <v>1347</v>
      </c>
      <c r="G514" s="35" t="s">
        <v>1348</v>
      </c>
      <c r="H514" s="35" t="s">
        <v>1349</v>
      </c>
    </row>
    <row r="515" s="6" customFormat="1" customHeight="1" spans="1:8">
      <c r="A515" s="35" t="s">
        <v>1343</v>
      </c>
      <c r="B515" s="35" t="s">
        <v>1353</v>
      </c>
      <c r="C515" s="35">
        <v>1</v>
      </c>
      <c r="D515" s="35" t="s">
        <v>1354</v>
      </c>
      <c r="E515" s="35" t="s">
        <v>1355</v>
      </c>
      <c r="F515" s="35" t="s">
        <v>1347</v>
      </c>
      <c r="G515" s="35" t="s">
        <v>1348</v>
      </c>
      <c r="H515" s="35" t="s">
        <v>1349</v>
      </c>
    </row>
    <row r="516" s="6" customFormat="1" customHeight="1" spans="1:8">
      <c r="A516" s="35" t="s">
        <v>1343</v>
      </c>
      <c r="B516" s="35" t="s">
        <v>1356</v>
      </c>
      <c r="C516" s="35">
        <v>1</v>
      </c>
      <c r="D516" s="35" t="s">
        <v>1357</v>
      </c>
      <c r="E516" s="35" t="s">
        <v>1358</v>
      </c>
      <c r="F516" s="35" t="s">
        <v>1359</v>
      </c>
      <c r="G516" s="35" t="s">
        <v>1348</v>
      </c>
      <c r="H516" s="35" t="s">
        <v>1349</v>
      </c>
    </row>
    <row r="517" s="6" customFormat="1" customHeight="1" spans="1:8">
      <c r="A517" s="35" t="s">
        <v>1343</v>
      </c>
      <c r="B517" s="35" t="s">
        <v>1360</v>
      </c>
      <c r="C517" s="35">
        <v>1</v>
      </c>
      <c r="D517" s="35" t="s">
        <v>1361</v>
      </c>
      <c r="E517" s="35" t="s">
        <v>1362</v>
      </c>
      <c r="F517" s="35" t="s">
        <v>1347</v>
      </c>
      <c r="G517" s="35" t="s">
        <v>1348</v>
      </c>
      <c r="H517" s="35" t="s">
        <v>1349</v>
      </c>
    </row>
    <row r="518" s="6" customFormat="1" customHeight="1" spans="1:8">
      <c r="A518" s="35" t="s">
        <v>1363</v>
      </c>
      <c r="B518" s="35" t="s">
        <v>1336</v>
      </c>
      <c r="C518" s="35">
        <v>1</v>
      </c>
      <c r="D518" s="35" t="s">
        <v>1364</v>
      </c>
      <c r="E518" s="73" t="s">
        <v>1365</v>
      </c>
      <c r="F518" s="35" t="s">
        <v>1366</v>
      </c>
      <c r="G518" s="35" t="s">
        <v>1367</v>
      </c>
      <c r="H518" s="35" t="s">
        <v>1368</v>
      </c>
    </row>
    <row r="519" s="7" customFormat="1" customHeight="1" spans="1:8">
      <c r="A519" s="35" t="s">
        <v>1369</v>
      </c>
      <c r="B519" s="35" t="s">
        <v>1370</v>
      </c>
      <c r="C519" s="35">
        <v>23</v>
      </c>
      <c r="D519" s="35" t="s">
        <v>1371</v>
      </c>
      <c r="E519" s="35" t="s">
        <v>1372</v>
      </c>
      <c r="F519" s="35" t="s">
        <v>1048</v>
      </c>
      <c r="G519" s="35" t="s">
        <v>1373</v>
      </c>
      <c r="H519" s="35" t="s">
        <v>1374</v>
      </c>
    </row>
    <row r="520" s="7" customFormat="1" customHeight="1" spans="1:8">
      <c r="A520" s="35" t="s">
        <v>1369</v>
      </c>
      <c r="B520" s="35" t="s">
        <v>1375</v>
      </c>
      <c r="C520" s="35">
        <v>38</v>
      </c>
      <c r="D520" s="35" t="s">
        <v>1376</v>
      </c>
      <c r="E520" s="35" t="s">
        <v>1377</v>
      </c>
      <c r="F520" s="35" t="s">
        <v>1048</v>
      </c>
      <c r="G520" s="35" t="s">
        <v>1378</v>
      </c>
      <c r="H520" s="35" t="s">
        <v>1374</v>
      </c>
    </row>
    <row r="521" s="6" customFormat="1" customHeight="1" spans="1:8">
      <c r="A521" s="35" t="s">
        <v>1379</v>
      </c>
      <c r="B521" s="35" t="s">
        <v>1323</v>
      </c>
      <c r="C521" s="35">
        <v>10</v>
      </c>
      <c r="D521" s="35" t="s">
        <v>1380</v>
      </c>
      <c r="E521" s="28" t="s">
        <v>1381</v>
      </c>
      <c r="F521" s="35" t="s">
        <v>1323</v>
      </c>
      <c r="G521" s="35" t="s">
        <v>1382</v>
      </c>
      <c r="H521" s="35" t="s">
        <v>1383</v>
      </c>
    </row>
    <row r="522" s="6" customFormat="1" customHeight="1" spans="1:8">
      <c r="A522" s="35" t="s">
        <v>1379</v>
      </c>
      <c r="B522" s="32" t="s">
        <v>1384</v>
      </c>
      <c r="C522" s="32">
        <v>3</v>
      </c>
      <c r="D522" s="32" t="s">
        <v>1385</v>
      </c>
      <c r="E522" s="28" t="s">
        <v>1386</v>
      </c>
      <c r="F522" s="32" t="s">
        <v>1384</v>
      </c>
      <c r="G522" s="28" t="s">
        <v>1387</v>
      </c>
      <c r="H522" s="35" t="s">
        <v>1383</v>
      </c>
    </row>
    <row r="523" s="6" customFormat="1" customHeight="1" spans="1:8">
      <c r="A523" s="35" t="s">
        <v>1379</v>
      </c>
      <c r="B523" s="32" t="s">
        <v>1388</v>
      </c>
      <c r="C523" s="32">
        <v>3</v>
      </c>
      <c r="D523" s="32" t="s">
        <v>1389</v>
      </c>
      <c r="E523" s="28" t="s">
        <v>1390</v>
      </c>
      <c r="F523" s="32" t="s">
        <v>1388</v>
      </c>
      <c r="G523" s="28" t="s">
        <v>1387</v>
      </c>
      <c r="H523" s="35" t="s">
        <v>1383</v>
      </c>
    </row>
    <row r="524" s="6" customFormat="1" customHeight="1" spans="1:8">
      <c r="A524" s="35" t="s">
        <v>1379</v>
      </c>
      <c r="B524" s="32" t="s">
        <v>1391</v>
      </c>
      <c r="C524" s="32">
        <v>2</v>
      </c>
      <c r="D524" s="32" t="s">
        <v>1392</v>
      </c>
      <c r="E524" s="28" t="s">
        <v>1393</v>
      </c>
      <c r="F524" s="32" t="s">
        <v>1391</v>
      </c>
      <c r="G524" s="28" t="s">
        <v>1394</v>
      </c>
      <c r="H524" s="35" t="s">
        <v>1383</v>
      </c>
    </row>
    <row r="525" s="6" customFormat="1" customHeight="1" spans="1:8">
      <c r="A525" s="35" t="s">
        <v>1379</v>
      </c>
      <c r="B525" s="32" t="s">
        <v>1395</v>
      </c>
      <c r="C525" s="32">
        <v>4</v>
      </c>
      <c r="D525" s="32" t="s">
        <v>1396</v>
      </c>
      <c r="E525" s="28" t="s">
        <v>1397</v>
      </c>
      <c r="F525" s="32" t="s">
        <v>1395</v>
      </c>
      <c r="G525" s="28" t="s">
        <v>1387</v>
      </c>
      <c r="H525" s="35" t="s">
        <v>1383</v>
      </c>
    </row>
    <row r="526" s="6" customFormat="1" customHeight="1" spans="1:8">
      <c r="A526" s="35" t="s">
        <v>1398</v>
      </c>
      <c r="B526" s="35" t="s">
        <v>1399</v>
      </c>
      <c r="C526" s="35">
        <v>5</v>
      </c>
      <c r="D526" s="35" t="s">
        <v>1400</v>
      </c>
      <c r="E526" s="35" t="s">
        <v>1401</v>
      </c>
      <c r="F526" s="35" t="s">
        <v>1048</v>
      </c>
      <c r="G526" s="35" t="s">
        <v>1402</v>
      </c>
      <c r="H526" s="35" t="s">
        <v>1403</v>
      </c>
    </row>
    <row r="527" s="6" customFormat="1" customHeight="1" spans="1:8">
      <c r="A527" s="35" t="s">
        <v>1398</v>
      </c>
      <c r="B527" s="35" t="s">
        <v>1404</v>
      </c>
      <c r="C527" s="35">
        <v>1</v>
      </c>
      <c r="D527" s="35" t="s">
        <v>1405</v>
      </c>
      <c r="E527" s="35" t="s">
        <v>1401</v>
      </c>
      <c r="F527" s="35" t="s">
        <v>1048</v>
      </c>
      <c r="G527" s="35" t="s">
        <v>1402</v>
      </c>
      <c r="H527" s="35" t="s">
        <v>1403</v>
      </c>
    </row>
    <row r="528" s="6" customFormat="1" customHeight="1" spans="1:8">
      <c r="A528" s="35" t="s">
        <v>1398</v>
      </c>
      <c r="B528" s="35" t="s">
        <v>1406</v>
      </c>
      <c r="C528" s="35">
        <v>6</v>
      </c>
      <c r="D528" s="35" t="s">
        <v>1407</v>
      </c>
      <c r="E528" s="35" t="s">
        <v>1401</v>
      </c>
      <c r="F528" s="35" t="s">
        <v>1408</v>
      </c>
      <c r="G528" s="35" t="s">
        <v>1402</v>
      </c>
      <c r="H528" s="35" t="s">
        <v>1403</v>
      </c>
    </row>
    <row r="529" s="6" customFormat="1" customHeight="1" spans="1:8">
      <c r="A529" s="35" t="s">
        <v>1398</v>
      </c>
      <c r="B529" s="35" t="s">
        <v>1409</v>
      </c>
      <c r="C529" s="35">
        <v>2</v>
      </c>
      <c r="D529" s="35" t="s">
        <v>1410</v>
      </c>
      <c r="E529" s="35" t="s">
        <v>1401</v>
      </c>
      <c r="F529" s="35" t="s">
        <v>1411</v>
      </c>
      <c r="G529" s="35" t="s">
        <v>1402</v>
      </c>
      <c r="H529" s="35" t="s">
        <v>1403</v>
      </c>
    </row>
    <row r="530" s="6" customFormat="1" customHeight="1" spans="1:8">
      <c r="A530" s="35" t="s">
        <v>1412</v>
      </c>
      <c r="B530" s="35" t="s">
        <v>1399</v>
      </c>
      <c r="C530" s="35">
        <v>3</v>
      </c>
      <c r="D530" s="35" t="s">
        <v>1413</v>
      </c>
      <c r="E530" s="35" t="s">
        <v>1414</v>
      </c>
      <c r="F530" s="35" t="s">
        <v>1048</v>
      </c>
      <c r="G530" s="35" t="s">
        <v>1415</v>
      </c>
      <c r="H530" s="35" t="s">
        <v>1416</v>
      </c>
    </row>
    <row r="531" s="6" customFormat="1" customHeight="1" spans="1:8">
      <c r="A531" s="35" t="s">
        <v>1417</v>
      </c>
      <c r="B531" s="35" t="s">
        <v>1399</v>
      </c>
      <c r="C531" s="35">
        <v>2</v>
      </c>
      <c r="D531" s="35" t="s">
        <v>1418</v>
      </c>
      <c r="E531" s="35" t="s">
        <v>1419</v>
      </c>
      <c r="F531" s="35" t="s">
        <v>1048</v>
      </c>
      <c r="G531" s="35" t="s">
        <v>1415</v>
      </c>
      <c r="H531" s="35" t="s">
        <v>1420</v>
      </c>
    </row>
    <row r="532" s="6" customFormat="1" customHeight="1" spans="1:8">
      <c r="A532" s="35" t="s">
        <v>1417</v>
      </c>
      <c r="B532" s="35" t="s">
        <v>1399</v>
      </c>
      <c r="C532" s="35">
        <v>2</v>
      </c>
      <c r="D532" s="35" t="s">
        <v>1421</v>
      </c>
      <c r="E532" s="35" t="s">
        <v>1419</v>
      </c>
      <c r="F532" s="35" t="s">
        <v>1048</v>
      </c>
      <c r="G532" s="35" t="s">
        <v>1415</v>
      </c>
      <c r="H532" s="35" t="s">
        <v>1420</v>
      </c>
    </row>
    <row r="533" s="6" customFormat="1" customHeight="1" spans="1:8">
      <c r="A533" s="35" t="s">
        <v>1422</v>
      </c>
      <c r="B533" s="35" t="s">
        <v>1399</v>
      </c>
      <c r="C533" s="35">
        <v>5</v>
      </c>
      <c r="D533" s="35" t="s">
        <v>1423</v>
      </c>
      <c r="E533" s="35" t="s">
        <v>1424</v>
      </c>
      <c r="F533" s="35" t="s">
        <v>1048</v>
      </c>
      <c r="G533" s="35" t="s">
        <v>1425</v>
      </c>
      <c r="H533" s="35" t="s">
        <v>1426</v>
      </c>
    </row>
    <row r="534" s="5" customFormat="1" customHeight="1" spans="1:8">
      <c r="A534" s="35" t="s">
        <v>1427</v>
      </c>
      <c r="B534" s="71" t="s">
        <v>1428</v>
      </c>
      <c r="C534" s="35">
        <v>6</v>
      </c>
      <c r="D534" s="72" t="s">
        <v>1429</v>
      </c>
      <c r="E534" s="74" t="s">
        <v>1430</v>
      </c>
      <c r="F534" s="35" t="s">
        <v>1431</v>
      </c>
      <c r="G534" s="60" t="s">
        <v>1432</v>
      </c>
      <c r="H534" s="35" t="s">
        <v>1433</v>
      </c>
    </row>
    <row r="535" s="5" customFormat="1" customHeight="1" spans="1:8">
      <c r="A535" s="35" t="s">
        <v>1427</v>
      </c>
      <c r="B535" s="71" t="s">
        <v>1434</v>
      </c>
      <c r="C535" s="35">
        <v>10</v>
      </c>
      <c r="D535" s="72" t="s">
        <v>1429</v>
      </c>
      <c r="E535" s="74" t="s">
        <v>1435</v>
      </c>
      <c r="F535" s="35" t="s">
        <v>1431</v>
      </c>
      <c r="G535" s="60" t="s">
        <v>1432</v>
      </c>
      <c r="H535" s="35" t="s">
        <v>1433</v>
      </c>
    </row>
    <row r="536" s="5" customFormat="1" customHeight="1" spans="1:8">
      <c r="A536" s="35" t="s">
        <v>1427</v>
      </c>
      <c r="B536" s="71" t="s">
        <v>1436</v>
      </c>
      <c r="C536" s="35">
        <v>1</v>
      </c>
      <c r="D536" s="72" t="s">
        <v>1437</v>
      </c>
      <c r="E536" s="74" t="s">
        <v>1438</v>
      </c>
      <c r="F536" s="35" t="s">
        <v>1431</v>
      </c>
      <c r="G536" s="60" t="s">
        <v>1432</v>
      </c>
      <c r="H536" s="35" t="s">
        <v>1433</v>
      </c>
    </row>
    <row r="537" s="5" customFormat="1" customHeight="1" spans="1:8">
      <c r="A537" s="35" t="s">
        <v>1427</v>
      </c>
      <c r="B537" s="71" t="s">
        <v>1439</v>
      </c>
      <c r="C537" s="35">
        <v>1</v>
      </c>
      <c r="D537" s="72" t="s">
        <v>1440</v>
      </c>
      <c r="E537" s="74" t="s">
        <v>1441</v>
      </c>
      <c r="F537" s="35" t="s">
        <v>1431</v>
      </c>
      <c r="G537" s="60" t="s">
        <v>1432</v>
      </c>
      <c r="H537" s="35" t="s">
        <v>1433</v>
      </c>
    </row>
    <row r="538" s="5" customFormat="1" customHeight="1" spans="1:8">
      <c r="A538" s="35" t="s">
        <v>1427</v>
      </c>
      <c r="B538" s="71" t="s">
        <v>1442</v>
      </c>
      <c r="C538" s="35">
        <v>2</v>
      </c>
      <c r="D538" s="72" t="s">
        <v>1443</v>
      </c>
      <c r="E538" s="74" t="s">
        <v>1444</v>
      </c>
      <c r="F538" s="35" t="s">
        <v>1431</v>
      </c>
      <c r="G538" s="60" t="s">
        <v>1432</v>
      </c>
      <c r="H538" s="35" t="s">
        <v>1433</v>
      </c>
    </row>
    <row r="539" s="5" customFormat="1" customHeight="1" spans="1:8">
      <c r="A539" s="35" t="s">
        <v>1427</v>
      </c>
      <c r="B539" s="71" t="s">
        <v>1445</v>
      </c>
      <c r="C539" s="35">
        <v>2</v>
      </c>
      <c r="D539" s="72" t="s">
        <v>1443</v>
      </c>
      <c r="E539" s="74" t="s">
        <v>1446</v>
      </c>
      <c r="F539" s="35" t="s">
        <v>1431</v>
      </c>
      <c r="G539" s="60" t="s">
        <v>1432</v>
      </c>
      <c r="H539" s="35" t="s">
        <v>1433</v>
      </c>
    </row>
    <row r="540" s="5" customFormat="1" customHeight="1" spans="1:8">
      <c r="A540" s="35" t="s">
        <v>1427</v>
      </c>
      <c r="B540" s="71" t="s">
        <v>1447</v>
      </c>
      <c r="C540" s="35">
        <v>1</v>
      </c>
      <c r="D540" s="72" t="s">
        <v>1448</v>
      </c>
      <c r="E540" s="74" t="s">
        <v>1449</v>
      </c>
      <c r="F540" s="35" t="s">
        <v>1431</v>
      </c>
      <c r="G540" s="60" t="s">
        <v>1432</v>
      </c>
      <c r="H540" s="35" t="s">
        <v>1433</v>
      </c>
    </row>
    <row r="541" s="5" customFormat="1" customHeight="1" spans="1:8">
      <c r="A541" s="35" t="s">
        <v>1427</v>
      </c>
      <c r="B541" s="71" t="s">
        <v>1450</v>
      </c>
      <c r="C541" s="35">
        <v>1</v>
      </c>
      <c r="D541" s="72" t="s">
        <v>1451</v>
      </c>
      <c r="E541" s="74" t="s">
        <v>1452</v>
      </c>
      <c r="F541" s="35" t="s">
        <v>1431</v>
      </c>
      <c r="G541" s="60" t="s">
        <v>1432</v>
      </c>
      <c r="H541" s="35" t="s">
        <v>1433</v>
      </c>
    </row>
    <row r="542" s="5" customFormat="1" customHeight="1" spans="1:8">
      <c r="A542" s="35" t="s">
        <v>1427</v>
      </c>
      <c r="B542" s="71" t="s">
        <v>1453</v>
      </c>
      <c r="C542" s="35">
        <v>1</v>
      </c>
      <c r="D542" s="72" t="s">
        <v>1454</v>
      </c>
      <c r="E542" s="74" t="s">
        <v>1455</v>
      </c>
      <c r="F542" s="35" t="s">
        <v>1431</v>
      </c>
      <c r="G542" s="60" t="s">
        <v>1432</v>
      </c>
      <c r="H542" s="35" t="s">
        <v>1433</v>
      </c>
    </row>
    <row r="543" s="5" customFormat="1" customHeight="1" spans="1:8">
      <c r="A543" s="35" t="s">
        <v>1427</v>
      </c>
      <c r="B543" s="71" t="s">
        <v>1456</v>
      </c>
      <c r="C543" s="35">
        <v>1</v>
      </c>
      <c r="D543" s="72" t="s">
        <v>1457</v>
      </c>
      <c r="E543" s="74" t="s">
        <v>1458</v>
      </c>
      <c r="F543" s="35" t="s">
        <v>1431</v>
      </c>
      <c r="G543" s="60" t="s">
        <v>1432</v>
      </c>
      <c r="H543" s="35" t="s">
        <v>1433</v>
      </c>
    </row>
    <row r="544" s="5" customFormat="1" customHeight="1" spans="1:8">
      <c r="A544" s="35" t="s">
        <v>1427</v>
      </c>
      <c r="B544" s="71" t="s">
        <v>1459</v>
      </c>
      <c r="C544" s="35">
        <v>2</v>
      </c>
      <c r="D544" s="72" t="s">
        <v>1460</v>
      </c>
      <c r="E544" s="74" t="s">
        <v>1461</v>
      </c>
      <c r="F544" s="35" t="s">
        <v>1431</v>
      </c>
      <c r="G544" s="60" t="s">
        <v>1432</v>
      </c>
      <c r="H544" s="35" t="s">
        <v>1433</v>
      </c>
    </row>
    <row r="545" s="5" customFormat="1" customHeight="1" spans="1:8">
      <c r="A545" s="35" t="s">
        <v>1427</v>
      </c>
      <c r="B545" s="71" t="s">
        <v>1462</v>
      </c>
      <c r="C545" s="35">
        <v>1</v>
      </c>
      <c r="D545" s="72" t="s">
        <v>1463</v>
      </c>
      <c r="E545" s="74" t="s">
        <v>1464</v>
      </c>
      <c r="F545" s="35" t="s">
        <v>1431</v>
      </c>
      <c r="G545" s="60" t="s">
        <v>1432</v>
      </c>
      <c r="H545" s="35" t="s">
        <v>1433</v>
      </c>
    </row>
    <row r="546" s="5" customFormat="1" customHeight="1" spans="1:8">
      <c r="A546" s="35" t="s">
        <v>1427</v>
      </c>
      <c r="B546" s="71" t="s">
        <v>1465</v>
      </c>
      <c r="C546" s="35">
        <v>1</v>
      </c>
      <c r="D546" s="72" t="s">
        <v>1466</v>
      </c>
      <c r="E546" s="74" t="s">
        <v>1467</v>
      </c>
      <c r="F546" s="35" t="s">
        <v>1431</v>
      </c>
      <c r="G546" s="60" t="s">
        <v>1432</v>
      </c>
      <c r="H546" s="35" t="s">
        <v>1433</v>
      </c>
    </row>
    <row r="547" s="2" customFormat="1" customHeight="1" spans="1:8">
      <c r="A547" s="35" t="s">
        <v>1468</v>
      </c>
      <c r="B547" s="35" t="s">
        <v>1469</v>
      </c>
      <c r="C547" s="35">
        <v>3</v>
      </c>
      <c r="D547" s="35" t="s">
        <v>1470</v>
      </c>
      <c r="E547" s="28" t="s">
        <v>1471</v>
      </c>
      <c r="F547" s="35" t="s">
        <v>1139</v>
      </c>
      <c r="G547" s="35" t="s">
        <v>1472</v>
      </c>
      <c r="H547" s="35" t="s">
        <v>1473</v>
      </c>
    </row>
    <row r="548" s="6" customFormat="1" customHeight="1" spans="1:8">
      <c r="A548" s="35" t="s">
        <v>1474</v>
      </c>
      <c r="B548" s="35" t="s">
        <v>1475</v>
      </c>
      <c r="C548" s="35">
        <v>4</v>
      </c>
      <c r="D548" s="35" t="s">
        <v>1476</v>
      </c>
      <c r="E548" s="35" t="s">
        <v>1477</v>
      </c>
      <c r="F548" s="35" t="s">
        <v>1101</v>
      </c>
      <c r="G548" s="35" t="s">
        <v>1478</v>
      </c>
      <c r="H548" s="35" t="s">
        <v>1479</v>
      </c>
    </row>
    <row r="549" s="6" customFormat="1" customHeight="1" spans="1:8">
      <c r="A549" s="35" t="s">
        <v>1474</v>
      </c>
      <c r="B549" s="35" t="s">
        <v>1480</v>
      </c>
      <c r="C549" s="35">
        <v>1</v>
      </c>
      <c r="D549" s="35" t="s">
        <v>1481</v>
      </c>
      <c r="E549" s="35" t="s">
        <v>1482</v>
      </c>
      <c r="F549" s="35" t="s">
        <v>1483</v>
      </c>
      <c r="G549" s="35" t="s">
        <v>1478</v>
      </c>
      <c r="H549" s="35" t="s">
        <v>1479</v>
      </c>
    </row>
    <row r="550" s="6" customFormat="1" customHeight="1" spans="1:8">
      <c r="A550" s="35" t="s">
        <v>1474</v>
      </c>
      <c r="B550" s="35" t="s">
        <v>1484</v>
      </c>
      <c r="C550" s="35">
        <v>2</v>
      </c>
      <c r="D550" s="35" t="s">
        <v>1485</v>
      </c>
      <c r="E550" s="35" t="s">
        <v>1486</v>
      </c>
      <c r="F550" s="35" t="s">
        <v>1101</v>
      </c>
      <c r="G550" s="35" t="s">
        <v>1348</v>
      </c>
      <c r="H550" s="35" t="s">
        <v>1479</v>
      </c>
    </row>
    <row r="551" s="8" customFormat="1" ht="33" customHeight="1" spans="1:8">
      <c r="A551" s="28" t="s">
        <v>1487</v>
      </c>
      <c r="B551" s="28" t="s">
        <v>1488</v>
      </c>
      <c r="C551" s="28">
        <v>1</v>
      </c>
      <c r="D551" s="28" t="s">
        <v>1489</v>
      </c>
      <c r="E551" s="75" t="s">
        <v>1490</v>
      </c>
      <c r="F551" s="28"/>
      <c r="G551" s="28" t="s">
        <v>1491</v>
      </c>
      <c r="H551" s="28" t="s">
        <v>1492</v>
      </c>
    </row>
    <row r="552" s="8" customFormat="1" ht="33" customHeight="1" spans="1:8">
      <c r="A552" s="28" t="s">
        <v>1487</v>
      </c>
      <c r="B552" s="28" t="s">
        <v>1493</v>
      </c>
      <c r="C552" s="28">
        <v>1</v>
      </c>
      <c r="D552" s="28" t="s">
        <v>1489</v>
      </c>
      <c r="E552" s="75" t="s">
        <v>1494</v>
      </c>
      <c r="F552" s="28"/>
      <c r="G552" s="28" t="s">
        <v>1491</v>
      </c>
      <c r="H552" s="28" t="s">
        <v>1492</v>
      </c>
    </row>
    <row r="553" s="8" customFormat="1" ht="33" customHeight="1" spans="1:8">
      <c r="A553" s="28" t="s">
        <v>1487</v>
      </c>
      <c r="B553" s="28" t="s">
        <v>1493</v>
      </c>
      <c r="C553" s="28">
        <v>1</v>
      </c>
      <c r="D553" s="28" t="s">
        <v>1489</v>
      </c>
      <c r="E553" s="75" t="s">
        <v>1495</v>
      </c>
      <c r="F553" s="28"/>
      <c r="G553" s="28" t="s">
        <v>1491</v>
      </c>
      <c r="H553" s="28" t="s">
        <v>1492</v>
      </c>
    </row>
    <row r="554" s="8" customFormat="1" ht="33" customHeight="1" spans="1:8">
      <c r="A554" s="28" t="s">
        <v>1487</v>
      </c>
      <c r="B554" s="28" t="s">
        <v>1496</v>
      </c>
      <c r="C554" s="28">
        <v>1</v>
      </c>
      <c r="D554" s="28" t="s">
        <v>1497</v>
      </c>
      <c r="E554" s="75" t="s">
        <v>1498</v>
      </c>
      <c r="F554" s="28"/>
      <c r="G554" s="28" t="s">
        <v>1491</v>
      </c>
      <c r="H554" s="28" t="s">
        <v>1499</v>
      </c>
    </row>
    <row r="555" s="8" customFormat="1" ht="33" customHeight="1" spans="1:8">
      <c r="A555" s="28" t="s">
        <v>1487</v>
      </c>
      <c r="B555" s="28" t="s">
        <v>1500</v>
      </c>
      <c r="C555" s="28">
        <v>1</v>
      </c>
      <c r="D555" s="28" t="s">
        <v>1501</v>
      </c>
      <c r="E555" s="75" t="s">
        <v>198</v>
      </c>
      <c r="F555" s="28"/>
      <c r="G555" s="28" t="s">
        <v>1491</v>
      </c>
      <c r="H555" s="28" t="s">
        <v>1502</v>
      </c>
    </row>
    <row r="556" s="8" customFormat="1" ht="33" customHeight="1" spans="1:8">
      <c r="A556" s="28" t="s">
        <v>1487</v>
      </c>
      <c r="B556" s="28" t="s">
        <v>1503</v>
      </c>
      <c r="C556" s="28">
        <v>1</v>
      </c>
      <c r="D556" s="28" t="s">
        <v>1504</v>
      </c>
      <c r="E556" s="75" t="s">
        <v>198</v>
      </c>
      <c r="F556" s="28"/>
      <c r="G556" s="28" t="s">
        <v>1491</v>
      </c>
      <c r="H556" s="28" t="s">
        <v>1502</v>
      </c>
    </row>
    <row r="557" s="8" customFormat="1" ht="33" customHeight="1" spans="1:8">
      <c r="A557" s="28" t="s">
        <v>1487</v>
      </c>
      <c r="B557" s="28" t="s">
        <v>1505</v>
      </c>
      <c r="C557" s="28">
        <v>1</v>
      </c>
      <c r="D557" s="28" t="s">
        <v>1506</v>
      </c>
      <c r="E557" s="75" t="s">
        <v>198</v>
      </c>
      <c r="F557" s="28"/>
      <c r="G557" s="28" t="s">
        <v>1491</v>
      </c>
      <c r="H557" s="28" t="s">
        <v>1502</v>
      </c>
    </row>
    <row r="558" s="8" customFormat="1" ht="33" customHeight="1" spans="1:8">
      <c r="A558" s="28" t="s">
        <v>1487</v>
      </c>
      <c r="B558" s="28" t="s">
        <v>1507</v>
      </c>
      <c r="C558" s="28">
        <v>1</v>
      </c>
      <c r="D558" s="28" t="s">
        <v>1508</v>
      </c>
      <c r="E558" s="75" t="s">
        <v>198</v>
      </c>
      <c r="F558" s="28"/>
      <c r="G558" s="28" t="s">
        <v>1491</v>
      </c>
      <c r="H558" s="28" t="s">
        <v>1502</v>
      </c>
    </row>
    <row r="559" s="8" customFormat="1" ht="33" customHeight="1" spans="1:8">
      <c r="A559" s="28" t="s">
        <v>1487</v>
      </c>
      <c r="B559" s="28" t="s">
        <v>1509</v>
      </c>
      <c r="C559" s="28">
        <v>1</v>
      </c>
      <c r="D559" s="28" t="s">
        <v>1510</v>
      </c>
      <c r="E559" s="75" t="s">
        <v>198</v>
      </c>
      <c r="F559" s="28"/>
      <c r="G559" s="28" t="s">
        <v>1491</v>
      </c>
      <c r="H559" s="28" t="s">
        <v>1502</v>
      </c>
    </row>
    <row r="560" s="8" customFormat="1" ht="33" customHeight="1" spans="1:8">
      <c r="A560" s="28" t="s">
        <v>1487</v>
      </c>
      <c r="B560" s="28" t="s">
        <v>1511</v>
      </c>
      <c r="C560" s="28">
        <v>1</v>
      </c>
      <c r="D560" s="28" t="s">
        <v>1512</v>
      </c>
      <c r="E560" s="75" t="s">
        <v>198</v>
      </c>
      <c r="F560" s="28"/>
      <c r="G560" s="28" t="s">
        <v>1491</v>
      </c>
      <c r="H560" s="28" t="s">
        <v>1502</v>
      </c>
    </row>
    <row r="561" s="8" customFormat="1" ht="33" customHeight="1" spans="1:8">
      <c r="A561" s="28" t="s">
        <v>1487</v>
      </c>
      <c r="B561" s="28" t="s">
        <v>1513</v>
      </c>
      <c r="C561" s="28">
        <v>1</v>
      </c>
      <c r="D561" s="28" t="s">
        <v>1514</v>
      </c>
      <c r="E561" s="75" t="s">
        <v>198</v>
      </c>
      <c r="F561" s="28"/>
      <c r="G561" s="28" t="s">
        <v>1491</v>
      </c>
      <c r="H561" s="28" t="s">
        <v>1515</v>
      </c>
    </row>
    <row r="562" s="8" customFormat="1" ht="33" customHeight="1" spans="1:8">
      <c r="A562" s="28" t="s">
        <v>1487</v>
      </c>
      <c r="B562" s="28" t="s">
        <v>1516</v>
      </c>
      <c r="C562" s="28">
        <v>2</v>
      </c>
      <c r="D562" s="28" t="s">
        <v>1517</v>
      </c>
      <c r="E562" s="75" t="s">
        <v>198</v>
      </c>
      <c r="F562" s="28"/>
      <c r="G562" s="28" t="s">
        <v>1491</v>
      </c>
      <c r="H562" s="28" t="s">
        <v>1518</v>
      </c>
    </row>
    <row r="563" s="8" customFormat="1" ht="33" customHeight="1" spans="1:8">
      <c r="A563" s="28" t="s">
        <v>1487</v>
      </c>
      <c r="B563" s="28" t="s">
        <v>1519</v>
      </c>
      <c r="C563" s="28">
        <v>1</v>
      </c>
      <c r="D563" s="28" t="s">
        <v>1520</v>
      </c>
      <c r="E563" s="75" t="s">
        <v>1521</v>
      </c>
      <c r="F563" s="28"/>
      <c r="G563" s="28" t="s">
        <v>1491</v>
      </c>
      <c r="H563" s="28" t="s">
        <v>1522</v>
      </c>
    </row>
    <row r="564" s="8" customFormat="1" ht="33" customHeight="1" spans="1:8">
      <c r="A564" s="28" t="s">
        <v>1523</v>
      </c>
      <c r="B564" s="28" t="s">
        <v>497</v>
      </c>
      <c r="C564" s="28">
        <v>3</v>
      </c>
      <c r="D564" s="28" t="s">
        <v>1524</v>
      </c>
      <c r="E564" s="75" t="s">
        <v>1525</v>
      </c>
      <c r="F564" s="28" t="s">
        <v>92</v>
      </c>
      <c r="G564" s="28" t="s">
        <v>1526</v>
      </c>
      <c r="H564" s="28" t="s">
        <v>1527</v>
      </c>
    </row>
    <row r="565" s="8" customFormat="1" ht="33" customHeight="1" spans="1:8">
      <c r="A565" s="28" t="s">
        <v>1523</v>
      </c>
      <c r="B565" s="28" t="s">
        <v>374</v>
      </c>
      <c r="C565" s="28">
        <v>3</v>
      </c>
      <c r="D565" s="28" t="s">
        <v>1528</v>
      </c>
      <c r="E565" s="75" t="s">
        <v>1525</v>
      </c>
      <c r="F565" s="28" t="s">
        <v>92</v>
      </c>
      <c r="G565" s="28" t="s">
        <v>1526</v>
      </c>
      <c r="H565" s="28" t="s">
        <v>1529</v>
      </c>
    </row>
    <row r="566" s="8" customFormat="1" ht="33" customHeight="1" spans="1:8">
      <c r="A566" s="28" t="s">
        <v>1523</v>
      </c>
      <c r="B566" s="28" t="s">
        <v>1530</v>
      </c>
      <c r="C566" s="28">
        <v>3</v>
      </c>
      <c r="D566" s="28" t="s">
        <v>1531</v>
      </c>
      <c r="E566" s="75" t="s">
        <v>1525</v>
      </c>
      <c r="F566" s="28" t="s">
        <v>92</v>
      </c>
      <c r="G566" s="28" t="s">
        <v>1526</v>
      </c>
      <c r="H566" s="28" t="s">
        <v>1532</v>
      </c>
    </row>
    <row r="567" s="8" customFormat="1" ht="33" customHeight="1" spans="1:8">
      <c r="A567" s="28" t="s">
        <v>1523</v>
      </c>
      <c r="B567" s="28" t="s">
        <v>1533</v>
      </c>
      <c r="C567" s="28">
        <v>3</v>
      </c>
      <c r="D567" s="28" t="s">
        <v>1534</v>
      </c>
      <c r="E567" s="75" t="s">
        <v>1525</v>
      </c>
      <c r="F567" s="28" t="s">
        <v>92</v>
      </c>
      <c r="G567" s="28" t="s">
        <v>1526</v>
      </c>
      <c r="H567" s="28" t="s">
        <v>1535</v>
      </c>
    </row>
    <row r="568" s="8" customFormat="1" ht="33" customHeight="1" spans="1:8">
      <c r="A568" s="28" t="s">
        <v>1523</v>
      </c>
      <c r="B568" s="28" t="s">
        <v>1536</v>
      </c>
      <c r="C568" s="28">
        <v>2</v>
      </c>
      <c r="D568" s="28" t="s">
        <v>1537</v>
      </c>
      <c r="E568" s="75" t="s">
        <v>1525</v>
      </c>
      <c r="F568" s="28" t="s">
        <v>92</v>
      </c>
      <c r="G568" s="28" t="s">
        <v>1526</v>
      </c>
      <c r="H568" s="28" t="s">
        <v>1538</v>
      </c>
    </row>
    <row r="569" s="8" customFormat="1" ht="33" customHeight="1" spans="1:8">
      <c r="A569" s="28" t="s">
        <v>1523</v>
      </c>
      <c r="B569" s="28" t="s">
        <v>1539</v>
      </c>
      <c r="C569" s="28">
        <v>1</v>
      </c>
      <c r="D569" s="28" t="s">
        <v>1540</v>
      </c>
      <c r="E569" s="75" t="s">
        <v>1525</v>
      </c>
      <c r="F569" s="28" t="s">
        <v>92</v>
      </c>
      <c r="G569" s="28" t="s">
        <v>1526</v>
      </c>
      <c r="H569" s="28" t="s">
        <v>1541</v>
      </c>
    </row>
    <row r="570" s="8" customFormat="1" ht="33" customHeight="1" spans="1:8">
      <c r="A570" s="35" t="s">
        <v>1542</v>
      </c>
      <c r="B570" s="60" t="s">
        <v>157</v>
      </c>
      <c r="C570" s="35">
        <v>10</v>
      </c>
      <c r="D570" s="60" t="s">
        <v>1543</v>
      </c>
      <c r="E570" s="76" t="s">
        <v>1544</v>
      </c>
      <c r="F570" s="35" t="s">
        <v>92</v>
      </c>
      <c r="G570" s="35" t="s">
        <v>1545</v>
      </c>
      <c r="H570" s="35" t="s">
        <v>1546</v>
      </c>
    </row>
    <row r="571" s="8" customFormat="1" ht="33" customHeight="1" spans="1:8">
      <c r="A571" s="35" t="s">
        <v>1547</v>
      </c>
      <c r="B571" s="40" t="s">
        <v>1548</v>
      </c>
      <c r="C571" s="35">
        <v>1</v>
      </c>
      <c r="D571" s="40" t="s">
        <v>1549</v>
      </c>
      <c r="E571" s="76" t="s">
        <v>1550</v>
      </c>
      <c r="F571" s="35" t="s">
        <v>1551</v>
      </c>
      <c r="G571" s="35" t="s">
        <v>1552</v>
      </c>
      <c r="H571" s="35" t="s">
        <v>1553</v>
      </c>
    </row>
    <row r="572" s="8" customFormat="1" ht="33" customHeight="1" spans="1:8">
      <c r="A572" s="35" t="s">
        <v>1547</v>
      </c>
      <c r="B572" s="40" t="s">
        <v>1548</v>
      </c>
      <c r="C572" s="35">
        <v>1</v>
      </c>
      <c r="D572" s="40" t="s">
        <v>1554</v>
      </c>
      <c r="E572" s="76" t="s">
        <v>1555</v>
      </c>
      <c r="F572" s="35" t="s">
        <v>1551</v>
      </c>
      <c r="G572" s="35" t="s">
        <v>1552</v>
      </c>
      <c r="H572" s="35" t="s">
        <v>1553</v>
      </c>
    </row>
    <row r="573" s="8" customFormat="1" ht="33" customHeight="1" spans="1:8">
      <c r="A573" s="35" t="s">
        <v>1547</v>
      </c>
      <c r="B573" s="40" t="s">
        <v>1548</v>
      </c>
      <c r="C573" s="35">
        <v>1</v>
      </c>
      <c r="D573" s="40" t="s">
        <v>1556</v>
      </c>
      <c r="E573" s="76" t="s">
        <v>1557</v>
      </c>
      <c r="F573" s="35" t="s">
        <v>1551</v>
      </c>
      <c r="G573" s="35" t="s">
        <v>1552</v>
      </c>
      <c r="H573" s="35" t="s">
        <v>1553</v>
      </c>
    </row>
    <row r="574" s="8" customFormat="1" ht="33" customHeight="1" spans="1:8">
      <c r="A574" s="35" t="s">
        <v>1547</v>
      </c>
      <c r="B574" s="40" t="s">
        <v>1548</v>
      </c>
      <c r="C574" s="35">
        <v>1</v>
      </c>
      <c r="D574" s="40" t="s">
        <v>1558</v>
      </c>
      <c r="E574" s="76" t="s">
        <v>1559</v>
      </c>
      <c r="F574" s="35"/>
      <c r="G574" s="35" t="s">
        <v>1560</v>
      </c>
      <c r="H574" s="35" t="s">
        <v>1553</v>
      </c>
    </row>
    <row r="575" s="8" customFormat="1" ht="33" customHeight="1" spans="1:8">
      <c r="A575" s="35" t="s">
        <v>1547</v>
      </c>
      <c r="B575" s="40" t="s">
        <v>1548</v>
      </c>
      <c r="C575" s="35">
        <v>1</v>
      </c>
      <c r="D575" s="35" t="s">
        <v>1561</v>
      </c>
      <c r="E575" s="76" t="s">
        <v>1562</v>
      </c>
      <c r="F575" s="35"/>
      <c r="G575" s="35" t="s">
        <v>1560</v>
      </c>
      <c r="H575" s="35" t="s">
        <v>1553</v>
      </c>
    </row>
    <row r="576" s="8" customFormat="1" ht="33" customHeight="1" spans="1:8">
      <c r="A576" s="35" t="s">
        <v>1563</v>
      </c>
      <c r="B576" s="35" t="s">
        <v>1564</v>
      </c>
      <c r="C576" s="35">
        <v>5</v>
      </c>
      <c r="D576" s="60" t="s">
        <v>1565</v>
      </c>
      <c r="E576" s="76" t="s">
        <v>1566</v>
      </c>
      <c r="F576" s="35" t="s">
        <v>1274</v>
      </c>
      <c r="G576" s="35" t="s">
        <v>1567</v>
      </c>
      <c r="H576" s="35" t="s">
        <v>1568</v>
      </c>
    </row>
    <row r="577" s="8" customFormat="1" ht="33" customHeight="1" spans="1:8">
      <c r="A577" s="35" t="s">
        <v>1563</v>
      </c>
      <c r="B577" s="35" t="s">
        <v>1569</v>
      </c>
      <c r="C577" s="35">
        <v>10</v>
      </c>
      <c r="D577" s="60" t="s">
        <v>1565</v>
      </c>
      <c r="E577" s="76" t="s">
        <v>1570</v>
      </c>
      <c r="F577" s="35" t="s">
        <v>1571</v>
      </c>
      <c r="G577" s="35" t="s">
        <v>1572</v>
      </c>
      <c r="H577" s="35" t="s">
        <v>1568</v>
      </c>
    </row>
    <row r="578" s="8" customFormat="1" ht="33" customHeight="1" spans="1:8">
      <c r="A578" s="35" t="s">
        <v>1563</v>
      </c>
      <c r="B578" s="35" t="s">
        <v>215</v>
      </c>
      <c r="C578" s="35">
        <v>10</v>
      </c>
      <c r="D578" s="60" t="s">
        <v>1565</v>
      </c>
      <c r="E578" s="76" t="s">
        <v>1570</v>
      </c>
      <c r="F578" s="35" t="s">
        <v>1571</v>
      </c>
      <c r="G578" s="35" t="s">
        <v>1573</v>
      </c>
      <c r="H578" s="35" t="s">
        <v>1568</v>
      </c>
    </row>
    <row r="579" s="8" customFormat="1" ht="33" customHeight="1" spans="1:8">
      <c r="A579" s="35" t="s">
        <v>1574</v>
      </c>
      <c r="B579" s="35" t="s">
        <v>1274</v>
      </c>
      <c r="C579" s="35">
        <v>15</v>
      </c>
      <c r="D579" s="35" t="s">
        <v>1575</v>
      </c>
      <c r="E579" s="76" t="s">
        <v>1576</v>
      </c>
      <c r="F579" s="35" t="s">
        <v>1139</v>
      </c>
      <c r="G579" s="35" t="s">
        <v>1577</v>
      </c>
      <c r="H579" s="35" t="s">
        <v>1578</v>
      </c>
    </row>
    <row r="580" s="8" customFormat="1" ht="33" customHeight="1" spans="1:8">
      <c r="A580" s="35" t="s">
        <v>1574</v>
      </c>
      <c r="B580" s="35" t="s">
        <v>1579</v>
      </c>
      <c r="C580" s="35">
        <v>5</v>
      </c>
      <c r="D580" s="35" t="s">
        <v>1580</v>
      </c>
      <c r="E580" s="76" t="s">
        <v>1581</v>
      </c>
      <c r="F580" s="35" t="s">
        <v>1582</v>
      </c>
      <c r="G580" s="35" t="s">
        <v>1583</v>
      </c>
      <c r="H580" s="35" t="s">
        <v>1578</v>
      </c>
    </row>
    <row r="581" s="8" customFormat="1" ht="33" customHeight="1" spans="1:8">
      <c r="A581" s="35" t="s">
        <v>1584</v>
      </c>
      <c r="B581" s="60" t="s">
        <v>1043</v>
      </c>
      <c r="C581" s="35">
        <v>2</v>
      </c>
      <c r="D581" s="60" t="s">
        <v>1585</v>
      </c>
      <c r="E581" s="76" t="s">
        <v>1586</v>
      </c>
      <c r="F581" s="35" t="s">
        <v>1043</v>
      </c>
      <c r="G581" s="35" t="s">
        <v>1587</v>
      </c>
      <c r="H581" s="35" t="s">
        <v>1588</v>
      </c>
    </row>
    <row r="582" s="8" customFormat="1" ht="33" customHeight="1" spans="1:8">
      <c r="A582" s="35" t="s">
        <v>1584</v>
      </c>
      <c r="B582" s="60" t="s">
        <v>1589</v>
      </c>
      <c r="C582" s="35">
        <v>5</v>
      </c>
      <c r="D582" s="60" t="s">
        <v>1590</v>
      </c>
      <c r="E582" s="76" t="s">
        <v>1591</v>
      </c>
      <c r="F582" s="35" t="s">
        <v>1139</v>
      </c>
      <c r="G582" s="35" t="s">
        <v>1592</v>
      </c>
      <c r="H582" s="35" t="s">
        <v>1588</v>
      </c>
    </row>
    <row r="583" s="8" customFormat="1" ht="33" customHeight="1" spans="1:8">
      <c r="A583" s="35" t="s">
        <v>1593</v>
      </c>
      <c r="B583" s="35" t="s">
        <v>1594</v>
      </c>
      <c r="C583" s="35">
        <v>25</v>
      </c>
      <c r="D583" s="60" t="s">
        <v>1595</v>
      </c>
      <c r="E583" s="76" t="s">
        <v>1596</v>
      </c>
      <c r="F583" s="35" t="s">
        <v>1043</v>
      </c>
      <c r="G583" s="35" t="s">
        <v>1597</v>
      </c>
      <c r="H583" s="35" t="s">
        <v>1598</v>
      </c>
    </row>
    <row r="584" s="8" customFormat="1" ht="33" customHeight="1" spans="1:8">
      <c r="A584" s="35" t="s">
        <v>1593</v>
      </c>
      <c r="B584" s="35" t="s">
        <v>1599</v>
      </c>
      <c r="C584" s="35">
        <v>25</v>
      </c>
      <c r="D584" s="60" t="s">
        <v>1595</v>
      </c>
      <c r="E584" s="76" t="s">
        <v>1596</v>
      </c>
      <c r="F584" s="35" t="s">
        <v>1043</v>
      </c>
      <c r="G584" s="35" t="s">
        <v>1597</v>
      </c>
      <c r="H584" s="35" t="s">
        <v>1598</v>
      </c>
    </row>
    <row r="585" s="8" customFormat="1" ht="33" customHeight="1" spans="1:8">
      <c r="A585" s="35" t="s">
        <v>1593</v>
      </c>
      <c r="B585" s="35" t="s">
        <v>1600</v>
      </c>
      <c r="C585" s="35">
        <v>50</v>
      </c>
      <c r="D585" s="60" t="s">
        <v>1595</v>
      </c>
      <c r="E585" s="76" t="s">
        <v>1601</v>
      </c>
      <c r="F585" s="35" t="s">
        <v>1048</v>
      </c>
      <c r="G585" s="35" t="s">
        <v>1602</v>
      </c>
      <c r="H585" s="35" t="s">
        <v>1598</v>
      </c>
    </row>
    <row r="586" s="8" customFormat="1" ht="33" customHeight="1" spans="1:8">
      <c r="A586" s="35" t="s">
        <v>1603</v>
      </c>
      <c r="B586" s="60" t="s">
        <v>1604</v>
      </c>
      <c r="C586" s="35">
        <v>10</v>
      </c>
      <c r="D586" s="60" t="s">
        <v>1605</v>
      </c>
      <c r="E586" s="76" t="s">
        <v>1606</v>
      </c>
      <c r="F586" s="35" t="s">
        <v>1139</v>
      </c>
      <c r="G586" s="35" t="s">
        <v>1607</v>
      </c>
      <c r="H586" s="35" t="s">
        <v>1608</v>
      </c>
    </row>
    <row r="587" s="8" customFormat="1" ht="33" customHeight="1" spans="1:8">
      <c r="A587" s="35" t="s">
        <v>1609</v>
      </c>
      <c r="B587" s="60" t="s">
        <v>1323</v>
      </c>
      <c r="C587" s="35">
        <v>2</v>
      </c>
      <c r="D587" s="60" t="s">
        <v>1610</v>
      </c>
      <c r="E587" s="76" t="s">
        <v>1611</v>
      </c>
      <c r="F587" s="35"/>
      <c r="G587" s="35" t="s">
        <v>1612</v>
      </c>
      <c r="H587" s="35" t="s">
        <v>1613</v>
      </c>
    </row>
    <row r="588" s="8" customFormat="1" ht="33" customHeight="1" spans="1:8">
      <c r="A588" s="35" t="s">
        <v>1609</v>
      </c>
      <c r="B588" s="60" t="s">
        <v>1614</v>
      </c>
      <c r="C588" s="35">
        <v>2</v>
      </c>
      <c r="D588" s="60" t="s">
        <v>1615</v>
      </c>
      <c r="E588" s="76" t="s">
        <v>1616</v>
      </c>
      <c r="F588" s="35"/>
      <c r="G588" s="35" t="s">
        <v>1612</v>
      </c>
      <c r="H588" s="35" t="s">
        <v>1613</v>
      </c>
    </row>
    <row r="589" s="8" customFormat="1" ht="33" customHeight="1" spans="1:8">
      <c r="A589" s="35" t="s">
        <v>1617</v>
      </c>
      <c r="B589" s="60" t="s">
        <v>1618</v>
      </c>
      <c r="C589" s="35">
        <v>5</v>
      </c>
      <c r="D589" s="60" t="s">
        <v>1619</v>
      </c>
      <c r="E589" s="76" t="s">
        <v>1620</v>
      </c>
      <c r="F589" s="35" t="s">
        <v>1139</v>
      </c>
      <c r="G589" s="35" t="s">
        <v>1621</v>
      </c>
      <c r="H589" s="35" t="s">
        <v>1622</v>
      </c>
    </row>
    <row r="590" s="8" customFormat="1" ht="33" customHeight="1" spans="1:8">
      <c r="A590" s="35" t="s">
        <v>1617</v>
      </c>
      <c r="B590" s="60" t="s">
        <v>1623</v>
      </c>
      <c r="C590" s="35">
        <v>3</v>
      </c>
      <c r="D590" s="60" t="s">
        <v>1619</v>
      </c>
      <c r="E590" s="76" t="s">
        <v>1624</v>
      </c>
      <c r="F590" s="35" t="s">
        <v>1139</v>
      </c>
      <c r="G590" s="35" t="s">
        <v>1625</v>
      </c>
      <c r="H590" s="35" t="s">
        <v>1622</v>
      </c>
    </row>
    <row r="591" s="8" customFormat="1" ht="33" customHeight="1" spans="1:8">
      <c r="A591" s="35" t="s">
        <v>1626</v>
      </c>
      <c r="B591" s="60" t="s">
        <v>1627</v>
      </c>
      <c r="C591" s="35">
        <v>50</v>
      </c>
      <c r="D591" s="60" t="s">
        <v>1628</v>
      </c>
      <c r="E591" s="76" t="s">
        <v>1629</v>
      </c>
      <c r="F591" s="35" t="s">
        <v>1630</v>
      </c>
      <c r="G591" s="35" t="s">
        <v>1631</v>
      </c>
      <c r="H591" s="35" t="s">
        <v>1632</v>
      </c>
    </row>
    <row r="592" s="8" customFormat="1" ht="33" customHeight="1" spans="1:8">
      <c r="A592" s="35" t="s">
        <v>1633</v>
      </c>
      <c r="B592" s="35" t="s">
        <v>1634</v>
      </c>
      <c r="C592" s="35">
        <v>5</v>
      </c>
      <c r="D592" s="35" t="s">
        <v>1635</v>
      </c>
      <c r="E592" s="76" t="s">
        <v>1636</v>
      </c>
      <c r="F592" s="35" t="s">
        <v>1274</v>
      </c>
      <c r="G592" s="35" t="s">
        <v>1637</v>
      </c>
      <c r="H592" s="35" t="s">
        <v>1638</v>
      </c>
    </row>
    <row r="593" s="8" customFormat="1" ht="33" customHeight="1" spans="1:8">
      <c r="A593" s="35" t="s">
        <v>1633</v>
      </c>
      <c r="B593" s="35" t="s">
        <v>1639</v>
      </c>
      <c r="C593" s="35">
        <v>10</v>
      </c>
      <c r="D593" s="35" t="s">
        <v>1635</v>
      </c>
      <c r="E593" s="76" t="s">
        <v>1640</v>
      </c>
      <c r="F593" s="35" t="s">
        <v>1641</v>
      </c>
      <c r="G593" s="35" t="s">
        <v>1642</v>
      </c>
      <c r="H593" s="35" t="s">
        <v>1638</v>
      </c>
    </row>
    <row r="594" s="8" customFormat="1" ht="33" customHeight="1" spans="1:8">
      <c r="A594" s="35" t="s">
        <v>1633</v>
      </c>
      <c r="B594" s="60" t="s">
        <v>1063</v>
      </c>
      <c r="C594" s="35">
        <v>100</v>
      </c>
      <c r="D594" s="60" t="s">
        <v>1643</v>
      </c>
      <c r="E594" s="76" t="s">
        <v>1644</v>
      </c>
      <c r="F594" s="35" t="s">
        <v>1043</v>
      </c>
      <c r="G594" s="35" t="s">
        <v>1645</v>
      </c>
      <c r="H594" s="35" t="s">
        <v>1646</v>
      </c>
    </row>
    <row r="595" s="8" customFormat="1" ht="33" customHeight="1" spans="1:8">
      <c r="A595" s="35" t="s">
        <v>1647</v>
      </c>
      <c r="B595" s="35" t="s">
        <v>1648</v>
      </c>
      <c r="C595" s="35">
        <v>2</v>
      </c>
      <c r="D595" s="35" t="s">
        <v>1649</v>
      </c>
      <c r="E595" s="75" t="s">
        <v>1650</v>
      </c>
      <c r="F595" s="35" t="s">
        <v>1651</v>
      </c>
      <c r="G595" s="35" t="s">
        <v>1652</v>
      </c>
      <c r="H595" s="35" t="s">
        <v>1653</v>
      </c>
    </row>
    <row r="596" s="8" customFormat="1" ht="33" customHeight="1" spans="1:8">
      <c r="A596" s="35" t="s">
        <v>1654</v>
      </c>
      <c r="B596" s="60" t="s">
        <v>1655</v>
      </c>
      <c r="C596" s="35">
        <v>1</v>
      </c>
      <c r="D596" s="60" t="s">
        <v>1656</v>
      </c>
      <c r="E596" s="75" t="s">
        <v>1657</v>
      </c>
      <c r="F596" s="35" t="s">
        <v>1658</v>
      </c>
      <c r="G596" s="35" t="s">
        <v>1659</v>
      </c>
      <c r="H596" s="35" t="s">
        <v>1660</v>
      </c>
    </row>
    <row r="597" s="8" customFormat="1" ht="33" customHeight="1" spans="1:8">
      <c r="A597" s="35" t="s">
        <v>1654</v>
      </c>
      <c r="B597" s="60" t="s">
        <v>1661</v>
      </c>
      <c r="C597" s="35">
        <v>1</v>
      </c>
      <c r="D597" s="60" t="s">
        <v>1662</v>
      </c>
      <c r="E597" s="76" t="s">
        <v>1663</v>
      </c>
      <c r="F597" s="35" t="s">
        <v>1139</v>
      </c>
      <c r="G597" s="35" t="s">
        <v>1664</v>
      </c>
      <c r="H597" s="35" t="s">
        <v>1660</v>
      </c>
    </row>
    <row r="598" s="8" customFormat="1" ht="33" customHeight="1" spans="1:8">
      <c r="A598" s="35" t="s">
        <v>1654</v>
      </c>
      <c r="B598" s="60" t="s">
        <v>1665</v>
      </c>
      <c r="C598" s="35">
        <v>1</v>
      </c>
      <c r="D598" s="60" t="s">
        <v>1666</v>
      </c>
      <c r="E598" s="76" t="s">
        <v>1667</v>
      </c>
      <c r="F598" s="35" t="s">
        <v>1139</v>
      </c>
      <c r="G598" s="35" t="s">
        <v>1664</v>
      </c>
      <c r="H598" s="35" t="s">
        <v>1660</v>
      </c>
    </row>
    <row r="599" s="8" customFormat="1" ht="33" customHeight="1" spans="1:8">
      <c r="A599" s="35" t="s">
        <v>1654</v>
      </c>
      <c r="B599" s="60" t="s">
        <v>1668</v>
      </c>
      <c r="C599" s="35">
        <v>1</v>
      </c>
      <c r="D599" s="60" t="s">
        <v>1669</v>
      </c>
      <c r="E599" s="76" t="s">
        <v>1670</v>
      </c>
      <c r="F599" s="35" t="s">
        <v>1139</v>
      </c>
      <c r="G599" s="35" t="s">
        <v>1664</v>
      </c>
      <c r="H599" s="35" t="s">
        <v>1660</v>
      </c>
    </row>
    <row r="600" s="8" customFormat="1" ht="33" customHeight="1" spans="1:8">
      <c r="A600" s="35" t="s">
        <v>1654</v>
      </c>
      <c r="B600" s="60" t="s">
        <v>1671</v>
      </c>
      <c r="C600" s="35">
        <v>2</v>
      </c>
      <c r="D600" s="60" t="s">
        <v>1672</v>
      </c>
      <c r="E600" s="76" t="s">
        <v>1673</v>
      </c>
      <c r="F600" s="35" t="s">
        <v>1658</v>
      </c>
      <c r="G600" s="35" t="s">
        <v>1659</v>
      </c>
      <c r="H600" s="35" t="s">
        <v>1660</v>
      </c>
    </row>
    <row r="601" s="8" customFormat="1" ht="33" customHeight="1" spans="1:8">
      <c r="A601" s="35" t="s">
        <v>1654</v>
      </c>
      <c r="B601" s="60" t="s">
        <v>1674</v>
      </c>
      <c r="C601" s="35">
        <v>2</v>
      </c>
      <c r="D601" s="60" t="s">
        <v>1675</v>
      </c>
      <c r="E601" s="76" t="s">
        <v>1676</v>
      </c>
      <c r="F601" s="35" t="s">
        <v>1658</v>
      </c>
      <c r="G601" s="35" t="s">
        <v>1659</v>
      </c>
      <c r="H601" s="35" t="s">
        <v>1660</v>
      </c>
    </row>
    <row r="602" s="8" customFormat="1" ht="33" customHeight="1" spans="1:8">
      <c r="A602" s="35" t="s">
        <v>1654</v>
      </c>
      <c r="B602" s="60" t="s">
        <v>1677</v>
      </c>
      <c r="C602" s="35">
        <v>1</v>
      </c>
      <c r="D602" s="60" t="s">
        <v>1678</v>
      </c>
      <c r="E602" s="76" t="s">
        <v>1679</v>
      </c>
      <c r="F602" s="35" t="s">
        <v>1658</v>
      </c>
      <c r="G602" s="35" t="s">
        <v>1348</v>
      </c>
      <c r="H602" s="35" t="s">
        <v>1660</v>
      </c>
    </row>
    <row r="603" s="8" customFormat="1" ht="33" customHeight="1" spans="1:8">
      <c r="A603" s="35" t="s">
        <v>1654</v>
      </c>
      <c r="B603" s="60" t="s">
        <v>1680</v>
      </c>
      <c r="C603" s="35">
        <v>2</v>
      </c>
      <c r="D603" s="60" t="s">
        <v>1681</v>
      </c>
      <c r="E603" s="76" t="s">
        <v>1682</v>
      </c>
      <c r="F603" s="35" t="s">
        <v>1139</v>
      </c>
      <c r="G603" s="35" t="s">
        <v>1348</v>
      </c>
      <c r="H603" s="35" t="s">
        <v>1660</v>
      </c>
    </row>
    <row r="604" s="8" customFormat="1" ht="33" customHeight="1" spans="1:8">
      <c r="A604" s="35" t="s">
        <v>1317</v>
      </c>
      <c r="B604" s="60" t="s">
        <v>1318</v>
      </c>
      <c r="C604" s="35">
        <v>5</v>
      </c>
      <c r="D604" s="60" t="s">
        <v>1319</v>
      </c>
      <c r="E604" s="76" t="s">
        <v>1320</v>
      </c>
      <c r="F604" s="35"/>
      <c r="G604" s="35" t="s">
        <v>1321</v>
      </c>
      <c r="H604" s="35" t="s">
        <v>1683</v>
      </c>
    </row>
    <row r="605" s="8" customFormat="1" ht="33" customHeight="1" spans="1:8">
      <c r="A605" s="35" t="s">
        <v>1317</v>
      </c>
      <c r="B605" s="60" t="s">
        <v>1323</v>
      </c>
      <c r="C605" s="35">
        <v>3</v>
      </c>
      <c r="D605" s="60" t="s">
        <v>1324</v>
      </c>
      <c r="E605" s="76" t="s">
        <v>1320</v>
      </c>
      <c r="F605" s="60"/>
      <c r="G605" s="35" t="s">
        <v>1321</v>
      </c>
      <c r="H605" s="35" t="s">
        <v>1683</v>
      </c>
    </row>
    <row r="606" s="8" customFormat="1" ht="33" customHeight="1" spans="1:8">
      <c r="A606" s="35" t="s">
        <v>1317</v>
      </c>
      <c r="B606" s="60" t="s">
        <v>1325</v>
      </c>
      <c r="C606" s="35">
        <v>2</v>
      </c>
      <c r="D606" s="60" t="s">
        <v>1326</v>
      </c>
      <c r="E606" s="76" t="s">
        <v>1320</v>
      </c>
      <c r="F606" s="60"/>
      <c r="G606" s="35" t="s">
        <v>1321</v>
      </c>
      <c r="H606" s="35" t="s">
        <v>1683</v>
      </c>
    </row>
    <row r="607" s="8" customFormat="1" ht="33" customHeight="1" spans="1:8">
      <c r="A607" s="35" t="s">
        <v>1317</v>
      </c>
      <c r="B607" s="60" t="s">
        <v>1327</v>
      </c>
      <c r="C607" s="35">
        <v>8</v>
      </c>
      <c r="D607" s="60" t="s">
        <v>1328</v>
      </c>
      <c r="E607" s="76" t="s">
        <v>1320</v>
      </c>
      <c r="F607" s="60"/>
      <c r="G607" s="35" t="s">
        <v>1321</v>
      </c>
      <c r="H607" s="35" t="s">
        <v>1683</v>
      </c>
    </row>
    <row r="608" s="8" customFormat="1" ht="33" customHeight="1" spans="1:8">
      <c r="A608" s="35" t="s">
        <v>1317</v>
      </c>
      <c r="B608" s="60" t="s">
        <v>1067</v>
      </c>
      <c r="C608" s="35">
        <v>3</v>
      </c>
      <c r="D608" s="64" t="s">
        <v>1329</v>
      </c>
      <c r="E608" s="76" t="s">
        <v>1320</v>
      </c>
      <c r="F608" s="60"/>
      <c r="G608" s="35" t="s">
        <v>1321</v>
      </c>
      <c r="H608" s="35" t="s">
        <v>1683</v>
      </c>
    </row>
    <row r="609" s="8" customFormat="1" ht="33" customHeight="1" spans="1:8">
      <c r="A609" s="35" t="s">
        <v>1317</v>
      </c>
      <c r="B609" s="60" t="s">
        <v>1330</v>
      </c>
      <c r="C609" s="35">
        <v>4</v>
      </c>
      <c r="D609" s="62" t="s">
        <v>1331</v>
      </c>
      <c r="E609" s="76" t="s">
        <v>1320</v>
      </c>
      <c r="F609" s="60"/>
      <c r="G609" s="35" t="s">
        <v>1321</v>
      </c>
      <c r="H609" s="35" t="s">
        <v>1683</v>
      </c>
    </row>
    <row r="610" s="8" customFormat="1" ht="33" customHeight="1" spans="1:8">
      <c r="A610" s="35" t="s">
        <v>1317</v>
      </c>
      <c r="B610" s="60" t="s">
        <v>1332</v>
      </c>
      <c r="C610" s="35">
        <v>1</v>
      </c>
      <c r="D610" s="28" t="s">
        <v>1333</v>
      </c>
      <c r="E610" s="76" t="s">
        <v>1320</v>
      </c>
      <c r="F610" s="60"/>
      <c r="G610" s="35" t="s">
        <v>1321</v>
      </c>
      <c r="H610" s="35" t="s">
        <v>1683</v>
      </c>
    </row>
    <row r="611" s="8" customFormat="1" ht="33" customHeight="1" spans="1:8">
      <c r="A611" s="35" t="s">
        <v>1317</v>
      </c>
      <c r="B611" s="60" t="s">
        <v>1334</v>
      </c>
      <c r="C611" s="35">
        <v>2</v>
      </c>
      <c r="D611" s="28" t="s">
        <v>1335</v>
      </c>
      <c r="E611" s="76" t="s">
        <v>1320</v>
      </c>
      <c r="F611" s="60"/>
      <c r="G611" s="35" t="s">
        <v>1321</v>
      </c>
      <c r="H611" s="35" t="s">
        <v>1683</v>
      </c>
    </row>
    <row r="612" s="8" customFormat="1" ht="33" customHeight="1" spans="1:8">
      <c r="A612" s="35" t="s">
        <v>1317</v>
      </c>
      <c r="B612" s="60" t="s">
        <v>1336</v>
      </c>
      <c r="C612" s="35">
        <v>1</v>
      </c>
      <c r="D612" s="28" t="s">
        <v>593</v>
      </c>
      <c r="E612" s="76" t="s">
        <v>1320</v>
      </c>
      <c r="F612" s="60"/>
      <c r="G612" s="35" t="s">
        <v>1321</v>
      </c>
      <c r="H612" s="35" t="s">
        <v>1683</v>
      </c>
    </row>
    <row r="613" s="8" customFormat="1" ht="33" customHeight="1" spans="1:8">
      <c r="A613" s="35" t="s">
        <v>1684</v>
      </c>
      <c r="B613" s="35" t="s">
        <v>1067</v>
      </c>
      <c r="C613" s="35">
        <v>8</v>
      </c>
      <c r="D613" s="35" t="s">
        <v>1685</v>
      </c>
      <c r="E613" s="75" t="s">
        <v>1686</v>
      </c>
      <c r="F613" s="32" t="s">
        <v>1067</v>
      </c>
      <c r="G613" s="35" t="s">
        <v>1652</v>
      </c>
      <c r="H613" s="28" t="s">
        <v>1687</v>
      </c>
    </row>
    <row r="614" s="8" customFormat="1" ht="33" customHeight="1" spans="1:8">
      <c r="A614" s="35" t="s">
        <v>1684</v>
      </c>
      <c r="B614" s="35" t="s">
        <v>1323</v>
      </c>
      <c r="C614" s="35">
        <v>8</v>
      </c>
      <c r="D614" s="35" t="s">
        <v>1688</v>
      </c>
      <c r="E614" s="76" t="s">
        <v>1689</v>
      </c>
      <c r="F614" s="35" t="s">
        <v>1323</v>
      </c>
      <c r="G614" s="35" t="s">
        <v>1652</v>
      </c>
      <c r="H614" s="28" t="s">
        <v>1687</v>
      </c>
    </row>
    <row r="615" s="8" customFormat="1" ht="33" customHeight="1" spans="1:8">
      <c r="A615" s="35" t="s">
        <v>1690</v>
      </c>
      <c r="B615" s="60" t="s">
        <v>1691</v>
      </c>
      <c r="C615" s="35">
        <v>2</v>
      </c>
      <c r="D615" s="60" t="s">
        <v>1692</v>
      </c>
      <c r="E615" s="76" t="s">
        <v>1693</v>
      </c>
      <c r="F615" s="35" t="s">
        <v>1694</v>
      </c>
      <c r="G615" s="35" t="s">
        <v>1695</v>
      </c>
      <c r="H615" s="35" t="s">
        <v>1696</v>
      </c>
    </row>
    <row r="616" s="8" customFormat="1" ht="33" customHeight="1" spans="1:8">
      <c r="A616" s="35" t="s">
        <v>1690</v>
      </c>
      <c r="B616" s="60" t="s">
        <v>1697</v>
      </c>
      <c r="C616" s="35">
        <v>2</v>
      </c>
      <c r="D616" s="60" t="s">
        <v>1698</v>
      </c>
      <c r="E616" s="76" t="s">
        <v>1699</v>
      </c>
      <c r="F616" s="35" t="s">
        <v>1694</v>
      </c>
      <c r="G616" s="35" t="s">
        <v>1700</v>
      </c>
      <c r="H616" s="35" t="s">
        <v>1696</v>
      </c>
    </row>
    <row r="617" s="8" customFormat="1" ht="33" customHeight="1" spans="1:8">
      <c r="A617" s="35" t="s">
        <v>1181</v>
      </c>
      <c r="B617" s="28" t="s">
        <v>1182</v>
      </c>
      <c r="C617" s="35">
        <v>1</v>
      </c>
      <c r="D617" s="35" t="s">
        <v>1183</v>
      </c>
      <c r="E617" s="75" t="s">
        <v>1184</v>
      </c>
      <c r="F617" s="35" t="s">
        <v>1185</v>
      </c>
      <c r="G617" s="35" t="s">
        <v>1186</v>
      </c>
      <c r="H617" s="35" t="s">
        <v>1187</v>
      </c>
    </row>
    <row r="618" s="8" customFormat="1" ht="33" customHeight="1" spans="1:8">
      <c r="A618" s="35" t="s">
        <v>1181</v>
      </c>
      <c r="B618" s="28" t="s">
        <v>1188</v>
      </c>
      <c r="C618" s="35">
        <v>1</v>
      </c>
      <c r="D618" s="35" t="s">
        <v>1189</v>
      </c>
      <c r="E618" s="75" t="s">
        <v>1190</v>
      </c>
      <c r="F618" s="35" t="s">
        <v>1185</v>
      </c>
      <c r="G618" s="35" t="s">
        <v>1186</v>
      </c>
      <c r="H618" s="35" t="s">
        <v>1187</v>
      </c>
    </row>
    <row r="619" s="8" customFormat="1" ht="33" customHeight="1" spans="1:8">
      <c r="A619" s="35" t="s">
        <v>1181</v>
      </c>
      <c r="B619" s="28" t="s">
        <v>1191</v>
      </c>
      <c r="C619" s="35">
        <v>1</v>
      </c>
      <c r="D619" s="35" t="s">
        <v>1192</v>
      </c>
      <c r="E619" s="75" t="s">
        <v>1193</v>
      </c>
      <c r="F619" s="35" t="s">
        <v>1194</v>
      </c>
      <c r="G619" s="35" t="s">
        <v>1186</v>
      </c>
      <c r="H619" s="35" t="s">
        <v>1187</v>
      </c>
    </row>
    <row r="620" s="8" customFormat="1" ht="33" customHeight="1" spans="1:8">
      <c r="A620" s="35" t="s">
        <v>1181</v>
      </c>
      <c r="B620" s="28" t="s">
        <v>1195</v>
      </c>
      <c r="C620" s="32">
        <v>1</v>
      </c>
      <c r="D620" s="35" t="s">
        <v>1189</v>
      </c>
      <c r="E620" s="75" t="s">
        <v>1196</v>
      </c>
      <c r="F620" s="35" t="s">
        <v>1194</v>
      </c>
      <c r="G620" s="35" t="s">
        <v>1186</v>
      </c>
      <c r="H620" s="35" t="s">
        <v>1187</v>
      </c>
    </row>
    <row r="621" s="8" customFormat="1" ht="33" customHeight="1" spans="1:8">
      <c r="A621" s="35" t="s">
        <v>1181</v>
      </c>
      <c r="B621" s="28" t="s">
        <v>1197</v>
      </c>
      <c r="C621" s="32">
        <v>1</v>
      </c>
      <c r="D621" s="35" t="s">
        <v>1189</v>
      </c>
      <c r="E621" s="75" t="s">
        <v>1198</v>
      </c>
      <c r="F621" s="35" t="s">
        <v>1194</v>
      </c>
      <c r="G621" s="35" t="s">
        <v>1186</v>
      </c>
      <c r="H621" s="35" t="s">
        <v>1187</v>
      </c>
    </row>
    <row r="622" s="8" customFormat="1" ht="33" customHeight="1" spans="1:8">
      <c r="A622" s="35" t="s">
        <v>1304</v>
      </c>
      <c r="B622" s="35" t="s">
        <v>1305</v>
      </c>
      <c r="C622" s="35">
        <v>1</v>
      </c>
      <c r="D622" s="35" t="s">
        <v>1306</v>
      </c>
      <c r="E622" s="76" t="s">
        <v>1307</v>
      </c>
      <c r="F622" s="35" t="s">
        <v>1308</v>
      </c>
      <c r="G622" s="35" t="s">
        <v>1309</v>
      </c>
      <c r="H622" s="35" t="s">
        <v>1701</v>
      </c>
    </row>
    <row r="623" s="8" customFormat="1" ht="33" customHeight="1" spans="1:8">
      <c r="A623" s="35" t="s">
        <v>1379</v>
      </c>
      <c r="B623" s="35" t="s">
        <v>1323</v>
      </c>
      <c r="C623" s="35">
        <v>10</v>
      </c>
      <c r="D623" s="35" t="s">
        <v>1380</v>
      </c>
      <c r="E623" s="75" t="s">
        <v>1381</v>
      </c>
      <c r="F623" s="35" t="s">
        <v>1323</v>
      </c>
      <c r="G623" s="35" t="s">
        <v>1702</v>
      </c>
      <c r="H623" s="35" t="s">
        <v>1383</v>
      </c>
    </row>
    <row r="624" s="8" customFormat="1" ht="33" customHeight="1" spans="1:8">
      <c r="A624" s="35" t="s">
        <v>1379</v>
      </c>
      <c r="B624" s="32" t="s">
        <v>1384</v>
      </c>
      <c r="C624" s="32">
        <v>3</v>
      </c>
      <c r="D624" s="32" t="s">
        <v>1385</v>
      </c>
      <c r="E624" s="75" t="s">
        <v>1386</v>
      </c>
      <c r="F624" s="32" t="s">
        <v>1384</v>
      </c>
      <c r="G624" s="28" t="s">
        <v>1703</v>
      </c>
      <c r="H624" s="35" t="s">
        <v>1383</v>
      </c>
    </row>
    <row r="625" s="8" customFormat="1" ht="33" customHeight="1" spans="1:8">
      <c r="A625" s="35" t="s">
        <v>1379</v>
      </c>
      <c r="B625" s="32" t="s">
        <v>1388</v>
      </c>
      <c r="C625" s="32">
        <v>3</v>
      </c>
      <c r="D625" s="32" t="s">
        <v>1389</v>
      </c>
      <c r="E625" s="75" t="s">
        <v>1390</v>
      </c>
      <c r="F625" s="32" t="s">
        <v>1388</v>
      </c>
      <c r="G625" s="28" t="s">
        <v>1387</v>
      </c>
      <c r="H625" s="35" t="s">
        <v>1383</v>
      </c>
    </row>
    <row r="626" s="8" customFormat="1" ht="33" customHeight="1" spans="1:8">
      <c r="A626" s="35" t="s">
        <v>1379</v>
      </c>
      <c r="B626" s="32" t="s">
        <v>1391</v>
      </c>
      <c r="C626" s="32">
        <v>2</v>
      </c>
      <c r="D626" s="32" t="s">
        <v>1392</v>
      </c>
      <c r="E626" s="75" t="s">
        <v>1393</v>
      </c>
      <c r="F626" s="32" t="s">
        <v>1391</v>
      </c>
      <c r="G626" s="28" t="s">
        <v>1704</v>
      </c>
      <c r="H626" s="35" t="s">
        <v>1383</v>
      </c>
    </row>
    <row r="627" s="8" customFormat="1" ht="33" customHeight="1" spans="1:8">
      <c r="A627" s="35" t="s">
        <v>1379</v>
      </c>
      <c r="B627" s="32" t="s">
        <v>1395</v>
      </c>
      <c r="C627" s="32">
        <v>4</v>
      </c>
      <c r="D627" s="32" t="s">
        <v>1396</v>
      </c>
      <c r="E627" s="75" t="s">
        <v>1397</v>
      </c>
      <c r="F627" s="32" t="s">
        <v>1395</v>
      </c>
      <c r="G627" s="28" t="s">
        <v>1387</v>
      </c>
      <c r="H627" s="35" t="s">
        <v>1383</v>
      </c>
    </row>
    <row r="628" s="8" customFormat="1" ht="33" customHeight="1" spans="1:8">
      <c r="A628" s="35" t="s">
        <v>1705</v>
      </c>
      <c r="B628" s="60" t="s">
        <v>1706</v>
      </c>
      <c r="C628" s="35">
        <v>3</v>
      </c>
      <c r="D628" s="60" t="s">
        <v>1707</v>
      </c>
      <c r="E628" s="76" t="s">
        <v>1708</v>
      </c>
      <c r="F628" s="35"/>
      <c r="G628" s="35" t="s">
        <v>1709</v>
      </c>
      <c r="H628" s="35" t="s">
        <v>1710</v>
      </c>
    </row>
    <row r="629" s="8" customFormat="1" ht="33" customHeight="1" spans="1:8">
      <c r="A629" s="35" t="s">
        <v>1705</v>
      </c>
      <c r="B629" s="60" t="s">
        <v>1711</v>
      </c>
      <c r="C629" s="35">
        <v>10</v>
      </c>
      <c r="D629" s="60" t="s">
        <v>1707</v>
      </c>
      <c r="E629" s="76" t="s">
        <v>1712</v>
      </c>
      <c r="F629" s="35"/>
      <c r="G629" s="35" t="s">
        <v>1713</v>
      </c>
      <c r="H629" s="35" t="s">
        <v>1710</v>
      </c>
    </row>
    <row r="630" s="8" customFormat="1" ht="33" customHeight="1" spans="1:8">
      <c r="A630" s="35" t="s">
        <v>1705</v>
      </c>
      <c r="B630" s="60" t="s">
        <v>1714</v>
      </c>
      <c r="C630" s="35">
        <v>2</v>
      </c>
      <c r="D630" s="60" t="s">
        <v>1715</v>
      </c>
      <c r="E630" s="76" t="s">
        <v>1716</v>
      </c>
      <c r="F630" s="35"/>
      <c r="G630" s="35" t="s">
        <v>1250</v>
      </c>
      <c r="H630" s="35" t="s">
        <v>1710</v>
      </c>
    </row>
    <row r="631" s="8" customFormat="1" ht="33" customHeight="1" spans="1:8">
      <c r="A631" s="35" t="s">
        <v>1717</v>
      </c>
      <c r="B631" s="60" t="s">
        <v>1589</v>
      </c>
      <c r="C631" s="35">
        <v>10</v>
      </c>
      <c r="D631" s="60" t="s">
        <v>1718</v>
      </c>
      <c r="E631" s="76" t="s">
        <v>1719</v>
      </c>
      <c r="F631" s="35" t="s">
        <v>1720</v>
      </c>
      <c r="G631" s="35" t="s">
        <v>1721</v>
      </c>
      <c r="H631" s="35" t="s">
        <v>1722</v>
      </c>
    </row>
    <row r="632" s="8" customFormat="1" ht="33" customHeight="1" spans="1:8">
      <c r="A632" s="35" t="s">
        <v>1723</v>
      </c>
      <c r="B632" s="60" t="s">
        <v>1724</v>
      </c>
      <c r="C632" s="35">
        <v>1</v>
      </c>
      <c r="D632" s="60" t="s">
        <v>1725</v>
      </c>
      <c r="E632" s="76" t="s">
        <v>1726</v>
      </c>
      <c r="F632" s="35" t="s">
        <v>1727</v>
      </c>
      <c r="G632" s="35" t="s">
        <v>1652</v>
      </c>
      <c r="H632" s="35" t="s">
        <v>1728</v>
      </c>
    </row>
    <row r="633" s="8" customFormat="1" ht="33" customHeight="1" spans="1:8">
      <c r="A633" s="35" t="s">
        <v>1723</v>
      </c>
      <c r="B633" s="60" t="s">
        <v>1729</v>
      </c>
      <c r="C633" s="35">
        <v>1</v>
      </c>
      <c r="D633" s="60" t="s">
        <v>1730</v>
      </c>
      <c r="E633" s="76" t="s">
        <v>1731</v>
      </c>
      <c r="F633" s="35" t="s">
        <v>1727</v>
      </c>
      <c r="G633" s="35" t="s">
        <v>1652</v>
      </c>
      <c r="H633" s="35" t="s">
        <v>1728</v>
      </c>
    </row>
    <row r="634" s="8" customFormat="1" ht="33" customHeight="1" spans="1:8">
      <c r="A634" s="35" t="s">
        <v>1723</v>
      </c>
      <c r="B634" s="60" t="s">
        <v>1732</v>
      </c>
      <c r="C634" s="35">
        <v>1</v>
      </c>
      <c r="D634" s="60" t="s">
        <v>1733</v>
      </c>
      <c r="E634" s="76" t="s">
        <v>1734</v>
      </c>
      <c r="F634" s="35" t="s">
        <v>1727</v>
      </c>
      <c r="G634" s="35" t="s">
        <v>1652</v>
      </c>
      <c r="H634" s="35" t="s">
        <v>1728</v>
      </c>
    </row>
    <row r="635" s="8" customFormat="1" ht="33" customHeight="1" spans="1:8">
      <c r="A635" s="35" t="s">
        <v>1723</v>
      </c>
      <c r="B635" s="60" t="s">
        <v>1735</v>
      </c>
      <c r="C635" s="35">
        <v>1</v>
      </c>
      <c r="D635" s="60" t="s">
        <v>1736</v>
      </c>
      <c r="E635" s="76" t="s">
        <v>1737</v>
      </c>
      <c r="F635" s="35" t="s">
        <v>1727</v>
      </c>
      <c r="G635" s="35" t="s">
        <v>1652</v>
      </c>
      <c r="H635" s="35" t="s">
        <v>1728</v>
      </c>
    </row>
    <row r="636" s="8" customFormat="1" ht="33" customHeight="1" spans="1:8">
      <c r="A636" s="35" t="s">
        <v>1723</v>
      </c>
      <c r="B636" s="60" t="s">
        <v>1738</v>
      </c>
      <c r="C636" s="35">
        <v>1</v>
      </c>
      <c r="D636" s="60" t="s">
        <v>1739</v>
      </c>
      <c r="E636" s="76" t="s">
        <v>1740</v>
      </c>
      <c r="F636" s="35" t="s">
        <v>1727</v>
      </c>
      <c r="G636" s="35" t="s">
        <v>1652</v>
      </c>
      <c r="H636" s="35" t="s">
        <v>1728</v>
      </c>
    </row>
    <row r="637" s="8" customFormat="1" ht="33" customHeight="1" spans="1:8">
      <c r="A637" s="35" t="s">
        <v>1741</v>
      </c>
      <c r="B637" s="35" t="s">
        <v>1742</v>
      </c>
      <c r="C637" s="35">
        <v>100</v>
      </c>
      <c r="D637" s="35" t="s">
        <v>1743</v>
      </c>
      <c r="E637" s="76" t="s">
        <v>1744</v>
      </c>
      <c r="F637" s="35"/>
      <c r="G637" s="35" t="s">
        <v>1652</v>
      </c>
      <c r="H637" s="35" t="s">
        <v>1745</v>
      </c>
    </row>
    <row r="638" s="8" customFormat="1" ht="33" customHeight="1" spans="1:8">
      <c r="A638" s="35" t="s">
        <v>1741</v>
      </c>
      <c r="B638" s="35" t="s">
        <v>1746</v>
      </c>
      <c r="C638" s="35">
        <v>30</v>
      </c>
      <c r="D638" s="35" t="s">
        <v>1743</v>
      </c>
      <c r="E638" s="76" t="s">
        <v>1747</v>
      </c>
      <c r="F638" s="35"/>
      <c r="G638" s="35" t="s">
        <v>1652</v>
      </c>
      <c r="H638" s="35" t="s">
        <v>1745</v>
      </c>
    </row>
    <row r="639" s="8" customFormat="1" ht="33" customHeight="1" spans="1:8">
      <c r="A639" s="35" t="s">
        <v>1741</v>
      </c>
      <c r="B639" s="35" t="s">
        <v>1748</v>
      </c>
      <c r="C639" s="35">
        <v>10</v>
      </c>
      <c r="D639" s="35" t="s">
        <v>1743</v>
      </c>
      <c r="E639" s="76" t="s">
        <v>1749</v>
      </c>
      <c r="F639" s="35"/>
      <c r="G639" s="35" t="s">
        <v>1652</v>
      </c>
      <c r="H639" s="35" t="s">
        <v>1745</v>
      </c>
    </row>
    <row r="640" s="8" customFormat="1" ht="33" customHeight="1" spans="1:8">
      <c r="A640" s="35" t="s">
        <v>1741</v>
      </c>
      <c r="B640" s="35" t="s">
        <v>1750</v>
      </c>
      <c r="C640" s="35">
        <v>5</v>
      </c>
      <c r="D640" s="35" t="s">
        <v>1743</v>
      </c>
      <c r="E640" s="76" t="s">
        <v>1751</v>
      </c>
      <c r="F640" s="35"/>
      <c r="G640" s="35" t="s">
        <v>1652</v>
      </c>
      <c r="H640" s="35" t="s">
        <v>1745</v>
      </c>
    </row>
    <row r="641" s="8" customFormat="1" ht="33" customHeight="1" spans="1:8">
      <c r="A641" s="35" t="s">
        <v>1741</v>
      </c>
      <c r="B641" s="35" t="s">
        <v>1752</v>
      </c>
      <c r="C641" s="35">
        <v>10</v>
      </c>
      <c r="D641" s="35" t="s">
        <v>1743</v>
      </c>
      <c r="E641" s="76" t="s">
        <v>1753</v>
      </c>
      <c r="F641" s="35"/>
      <c r="G641" s="35" t="s">
        <v>1652</v>
      </c>
      <c r="H641" s="35" t="s">
        <v>1745</v>
      </c>
    </row>
    <row r="642" s="8" customFormat="1" ht="33" customHeight="1" spans="1:8">
      <c r="A642" s="35" t="s">
        <v>1741</v>
      </c>
      <c r="B642" s="35" t="s">
        <v>1754</v>
      </c>
      <c r="C642" s="35">
        <v>10</v>
      </c>
      <c r="D642" s="35" t="s">
        <v>1755</v>
      </c>
      <c r="E642" s="76" t="s">
        <v>1756</v>
      </c>
      <c r="F642" s="35"/>
      <c r="G642" s="35" t="s">
        <v>1652</v>
      </c>
      <c r="H642" s="35" t="s">
        <v>1745</v>
      </c>
    </row>
    <row r="643" s="8" customFormat="1" ht="33" customHeight="1" spans="1:8">
      <c r="A643" s="35" t="s">
        <v>1741</v>
      </c>
      <c r="B643" s="35" t="s">
        <v>1589</v>
      </c>
      <c r="C643" s="35">
        <v>5</v>
      </c>
      <c r="D643" s="35" t="s">
        <v>1757</v>
      </c>
      <c r="E643" s="76" t="s">
        <v>1758</v>
      </c>
      <c r="F643" s="35"/>
      <c r="G643" s="35" t="s">
        <v>1652</v>
      </c>
      <c r="H643" s="35" t="s">
        <v>1745</v>
      </c>
    </row>
    <row r="644" s="8" customFormat="1" ht="33" customHeight="1" spans="1:8">
      <c r="A644" s="35" t="s">
        <v>1337</v>
      </c>
      <c r="B644" s="35" t="s">
        <v>1338</v>
      </c>
      <c r="C644" s="35">
        <v>30</v>
      </c>
      <c r="D644" s="35" t="s">
        <v>1339</v>
      </c>
      <c r="E644" s="76" t="s">
        <v>1340</v>
      </c>
      <c r="F644" s="35"/>
      <c r="G644" s="35" t="s">
        <v>1341</v>
      </c>
      <c r="H644" s="35" t="s">
        <v>1342</v>
      </c>
    </row>
    <row r="645" s="8" customFormat="1" ht="33" customHeight="1" spans="1:8">
      <c r="A645" s="28" t="s">
        <v>1759</v>
      </c>
      <c r="B645" s="28" t="s">
        <v>1760</v>
      </c>
      <c r="C645" s="28">
        <v>20</v>
      </c>
      <c r="D645" s="28" t="s">
        <v>1761</v>
      </c>
      <c r="E645" s="75" t="s">
        <v>1762</v>
      </c>
      <c r="F645" s="28" t="s">
        <v>1763</v>
      </c>
      <c r="G645" s="28" t="s">
        <v>1664</v>
      </c>
      <c r="H645" s="28" t="s">
        <v>1764</v>
      </c>
    </row>
    <row r="646" s="8" customFormat="1" ht="33" customHeight="1" spans="1:8">
      <c r="A646" s="28" t="s">
        <v>1759</v>
      </c>
      <c r="B646" s="28" t="s">
        <v>1765</v>
      </c>
      <c r="C646" s="28">
        <v>20</v>
      </c>
      <c r="D646" s="28" t="s">
        <v>1766</v>
      </c>
      <c r="E646" s="75" t="s">
        <v>1767</v>
      </c>
      <c r="F646" s="28" t="s">
        <v>1139</v>
      </c>
      <c r="G646" s="28" t="s">
        <v>1768</v>
      </c>
      <c r="H646" s="28" t="s">
        <v>1764</v>
      </c>
    </row>
    <row r="647" s="8" customFormat="1" ht="33" customHeight="1" spans="1:8">
      <c r="A647" s="35" t="s">
        <v>1769</v>
      </c>
      <c r="B647" s="35" t="s">
        <v>1770</v>
      </c>
      <c r="C647" s="35">
        <v>4</v>
      </c>
      <c r="D647" s="35" t="s">
        <v>1771</v>
      </c>
      <c r="E647" s="76" t="s">
        <v>1772</v>
      </c>
      <c r="F647" s="35" t="s">
        <v>1139</v>
      </c>
      <c r="G647" s="35" t="s">
        <v>1768</v>
      </c>
      <c r="H647" s="35" t="s">
        <v>1773</v>
      </c>
    </row>
    <row r="648" s="8" customFormat="1" ht="33" customHeight="1" spans="1:8">
      <c r="A648" s="35" t="s">
        <v>1769</v>
      </c>
      <c r="B648" s="35" t="s">
        <v>1774</v>
      </c>
      <c r="C648" s="35">
        <v>4</v>
      </c>
      <c r="D648" s="35" t="s">
        <v>1775</v>
      </c>
      <c r="E648" s="76" t="s">
        <v>1776</v>
      </c>
      <c r="F648" s="35" t="s">
        <v>1139</v>
      </c>
      <c r="G648" s="78" t="s">
        <v>1777</v>
      </c>
      <c r="H648" s="35" t="s">
        <v>1773</v>
      </c>
    </row>
    <row r="649" s="8" customFormat="1" ht="33" customHeight="1" spans="1:8">
      <c r="A649" s="35" t="s">
        <v>1778</v>
      </c>
      <c r="B649" s="60" t="s">
        <v>1548</v>
      </c>
      <c r="C649" s="35">
        <v>5</v>
      </c>
      <c r="D649" s="60" t="s">
        <v>1779</v>
      </c>
      <c r="E649" s="76" t="s">
        <v>1780</v>
      </c>
      <c r="F649" s="35" t="s">
        <v>1781</v>
      </c>
      <c r="G649" s="35" t="s">
        <v>1782</v>
      </c>
      <c r="H649" s="35" t="s">
        <v>1783</v>
      </c>
    </row>
    <row r="650" s="8" customFormat="1" ht="33" customHeight="1" spans="1:8">
      <c r="A650" s="28" t="s">
        <v>1784</v>
      </c>
      <c r="B650" s="32" t="s">
        <v>1785</v>
      </c>
      <c r="C650" s="32">
        <v>50</v>
      </c>
      <c r="D650" s="28" t="s">
        <v>1786</v>
      </c>
      <c r="E650" s="76" t="s">
        <v>1787</v>
      </c>
      <c r="F650" s="35" t="s">
        <v>1139</v>
      </c>
      <c r="G650" s="28" t="s">
        <v>1788</v>
      </c>
      <c r="H650" s="35" t="s">
        <v>1789</v>
      </c>
    </row>
    <row r="651" s="8" customFormat="1" ht="33" customHeight="1" spans="1:8">
      <c r="A651" s="28" t="s">
        <v>1784</v>
      </c>
      <c r="B651" s="32" t="s">
        <v>1790</v>
      </c>
      <c r="C651" s="32">
        <v>30</v>
      </c>
      <c r="D651" s="28" t="s">
        <v>1791</v>
      </c>
      <c r="E651" s="76" t="s">
        <v>1792</v>
      </c>
      <c r="F651" s="35" t="s">
        <v>1139</v>
      </c>
      <c r="G651" s="28" t="s">
        <v>1788</v>
      </c>
      <c r="H651" s="35" t="s">
        <v>1789</v>
      </c>
    </row>
    <row r="652" s="8" customFormat="1" ht="33" customHeight="1" spans="1:8">
      <c r="A652" s="28" t="s">
        <v>1784</v>
      </c>
      <c r="B652" s="32" t="s">
        <v>1793</v>
      </c>
      <c r="C652" s="32">
        <v>5</v>
      </c>
      <c r="D652" s="28" t="s">
        <v>1794</v>
      </c>
      <c r="E652" s="76" t="s">
        <v>1795</v>
      </c>
      <c r="F652" s="35" t="s">
        <v>1139</v>
      </c>
      <c r="G652" s="28" t="s">
        <v>1788</v>
      </c>
      <c r="H652" s="35" t="s">
        <v>1789</v>
      </c>
    </row>
    <row r="653" s="8" customFormat="1" ht="33" customHeight="1" spans="1:8">
      <c r="A653" s="28" t="s">
        <v>1784</v>
      </c>
      <c r="B653" s="32" t="s">
        <v>1796</v>
      </c>
      <c r="C653" s="32">
        <v>5</v>
      </c>
      <c r="D653" s="28" t="s">
        <v>1797</v>
      </c>
      <c r="E653" s="76" t="s">
        <v>1798</v>
      </c>
      <c r="F653" s="35" t="s">
        <v>1579</v>
      </c>
      <c r="G653" s="28" t="s">
        <v>1788</v>
      </c>
      <c r="H653" s="35" t="s">
        <v>1789</v>
      </c>
    </row>
    <row r="654" s="8" customFormat="1" ht="33" customHeight="1" spans="1:8">
      <c r="A654" s="28" t="s">
        <v>1784</v>
      </c>
      <c r="B654" s="32" t="s">
        <v>1332</v>
      </c>
      <c r="C654" s="32">
        <v>5</v>
      </c>
      <c r="D654" s="28" t="s">
        <v>1799</v>
      </c>
      <c r="E654" s="76" t="s">
        <v>1800</v>
      </c>
      <c r="F654" s="35" t="s">
        <v>1579</v>
      </c>
      <c r="G654" s="28" t="s">
        <v>1788</v>
      </c>
      <c r="H654" s="35" t="s">
        <v>1789</v>
      </c>
    </row>
    <row r="655" s="8" customFormat="1" ht="33" customHeight="1" spans="1:8">
      <c r="A655" s="28" t="s">
        <v>1784</v>
      </c>
      <c r="B655" s="32" t="s">
        <v>1395</v>
      </c>
      <c r="C655" s="32">
        <v>5</v>
      </c>
      <c r="D655" s="28" t="s">
        <v>1801</v>
      </c>
      <c r="E655" s="76" t="s">
        <v>1802</v>
      </c>
      <c r="F655" s="35" t="s">
        <v>1139</v>
      </c>
      <c r="G655" s="28" t="s">
        <v>1788</v>
      </c>
      <c r="H655" s="35" t="s">
        <v>1789</v>
      </c>
    </row>
    <row r="656" s="8" customFormat="1" ht="33" customHeight="1" spans="1:8">
      <c r="A656" s="35" t="s">
        <v>1803</v>
      </c>
      <c r="B656" s="60" t="s">
        <v>1323</v>
      </c>
      <c r="C656" s="35">
        <v>20</v>
      </c>
      <c r="D656" s="60" t="s">
        <v>1804</v>
      </c>
      <c r="E656" s="76" t="s">
        <v>1805</v>
      </c>
      <c r="F656" s="35" t="s">
        <v>1139</v>
      </c>
      <c r="G656" s="35" t="s">
        <v>1652</v>
      </c>
      <c r="H656" s="35" t="s">
        <v>1806</v>
      </c>
    </row>
    <row r="657" s="8" customFormat="1" ht="33" customHeight="1" spans="1:8">
      <c r="A657" s="35" t="s">
        <v>1803</v>
      </c>
      <c r="B657" s="60" t="s">
        <v>1790</v>
      </c>
      <c r="C657" s="35">
        <v>20</v>
      </c>
      <c r="D657" s="60" t="s">
        <v>1807</v>
      </c>
      <c r="E657" s="76" t="s">
        <v>1805</v>
      </c>
      <c r="F657" s="35" t="s">
        <v>1139</v>
      </c>
      <c r="G657" s="35" t="s">
        <v>1652</v>
      </c>
      <c r="H657" s="35" t="s">
        <v>1806</v>
      </c>
    </row>
    <row r="658" s="8" customFormat="1" ht="33" customHeight="1" spans="1:8">
      <c r="A658" s="35" t="s">
        <v>1803</v>
      </c>
      <c r="B658" s="60" t="s">
        <v>1067</v>
      </c>
      <c r="C658" s="35">
        <v>20</v>
      </c>
      <c r="D658" s="60" t="s">
        <v>1808</v>
      </c>
      <c r="E658" s="76" t="s">
        <v>1805</v>
      </c>
      <c r="F658" s="35" t="s">
        <v>1139</v>
      </c>
      <c r="G658" s="35" t="s">
        <v>1652</v>
      </c>
      <c r="H658" s="35" t="s">
        <v>1806</v>
      </c>
    </row>
    <row r="659" s="8" customFormat="1" ht="33" customHeight="1" spans="1:8">
      <c r="A659" s="35" t="s">
        <v>1803</v>
      </c>
      <c r="B659" s="60" t="s">
        <v>1809</v>
      </c>
      <c r="C659" s="35">
        <v>20</v>
      </c>
      <c r="D659" s="60" t="s">
        <v>1810</v>
      </c>
      <c r="E659" s="76" t="s">
        <v>1805</v>
      </c>
      <c r="F659" s="35" t="s">
        <v>1139</v>
      </c>
      <c r="G659" s="35" t="s">
        <v>1652</v>
      </c>
      <c r="H659" s="35" t="s">
        <v>1806</v>
      </c>
    </row>
    <row r="660" s="8" customFormat="1" ht="33" customHeight="1" spans="1:8">
      <c r="A660" s="35" t="s">
        <v>1803</v>
      </c>
      <c r="B660" s="60" t="s">
        <v>1811</v>
      </c>
      <c r="C660" s="35">
        <v>20</v>
      </c>
      <c r="D660" s="60" t="s">
        <v>1812</v>
      </c>
      <c r="E660" s="76" t="s">
        <v>1813</v>
      </c>
      <c r="F660" s="35" t="s">
        <v>1139</v>
      </c>
      <c r="G660" s="35" t="s">
        <v>1652</v>
      </c>
      <c r="H660" s="35" t="s">
        <v>1806</v>
      </c>
    </row>
    <row r="661" s="8" customFormat="1" ht="33" customHeight="1" spans="1:8">
      <c r="A661" s="35" t="s">
        <v>1803</v>
      </c>
      <c r="B661" s="60" t="s">
        <v>1814</v>
      </c>
      <c r="C661" s="35">
        <v>10</v>
      </c>
      <c r="D661" s="60" t="s">
        <v>1815</v>
      </c>
      <c r="E661" s="76" t="s">
        <v>1813</v>
      </c>
      <c r="F661" s="35" t="s">
        <v>1302</v>
      </c>
      <c r="G661" s="35" t="s">
        <v>1652</v>
      </c>
      <c r="H661" s="35" t="s">
        <v>1806</v>
      </c>
    </row>
    <row r="662" s="8" customFormat="1" ht="33" customHeight="1" spans="1:8">
      <c r="A662" s="35" t="s">
        <v>1816</v>
      </c>
      <c r="B662" s="60" t="s">
        <v>1817</v>
      </c>
      <c r="C662" s="35">
        <v>20</v>
      </c>
      <c r="D662" s="60" t="s">
        <v>1818</v>
      </c>
      <c r="E662" s="76" t="s">
        <v>1819</v>
      </c>
      <c r="F662" s="35" t="s">
        <v>1820</v>
      </c>
      <c r="G662" s="35" t="s">
        <v>1821</v>
      </c>
      <c r="H662" s="35" t="s">
        <v>1822</v>
      </c>
    </row>
    <row r="663" s="8" customFormat="1" ht="33" customHeight="1" spans="1:8">
      <c r="A663" s="35" t="s">
        <v>1816</v>
      </c>
      <c r="B663" s="60" t="s">
        <v>1823</v>
      </c>
      <c r="C663" s="35">
        <v>20</v>
      </c>
      <c r="D663" s="60" t="s">
        <v>1824</v>
      </c>
      <c r="E663" s="76" t="s">
        <v>1825</v>
      </c>
      <c r="F663" s="35" t="s">
        <v>1826</v>
      </c>
      <c r="G663" s="78" t="s">
        <v>1583</v>
      </c>
      <c r="H663" s="35" t="s">
        <v>1822</v>
      </c>
    </row>
    <row r="664" s="8" customFormat="1" ht="33" customHeight="1" spans="1:8">
      <c r="A664" s="35" t="s">
        <v>1816</v>
      </c>
      <c r="B664" s="60" t="s">
        <v>1827</v>
      </c>
      <c r="C664" s="35">
        <v>5</v>
      </c>
      <c r="D664" s="60" t="s">
        <v>1549</v>
      </c>
      <c r="E664" s="76" t="s">
        <v>1828</v>
      </c>
      <c r="F664" s="35" t="s">
        <v>1826</v>
      </c>
      <c r="G664" s="78" t="s">
        <v>1367</v>
      </c>
      <c r="H664" s="35" t="s">
        <v>1822</v>
      </c>
    </row>
    <row r="665" s="8" customFormat="1" ht="33" customHeight="1" spans="1:8">
      <c r="A665" s="35" t="s">
        <v>1816</v>
      </c>
      <c r="B665" s="60" t="s">
        <v>1829</v>
      </c>
      <c r="C665" s="35">
        <v>8</v>
      </c>
      <c r="D665" s="60" t="s">
        <v>1830</v>
      </c>
      <c r="E665" s="76" t="s">
        <v>1831</v>
      </c>
      <c r="F665" s="35" t="s">
        <v>1826</v>
      </c>
      <c r="G665" s="78" t="s">
        <v>1367</v>
      </c>
      <c r="H665" s="35" t="s">
        <v>1822</v>
      </c>
    </row>
    <row r="666" s="8" customFormat="1" ht="33" customHeight="1" spans="1:8">
      <c r="A666" s="35" t="s">
        <v>1816</v>
      </c>
      <c r="B666" s="60" t="s">
        <v>1832</v>
      </c>
      <c r="C666" s="35">
        <v>5</v>
      </c>
      <c r="D666" s="60" t="s">
        <v>1615</v>
      </c>
      <c r="E666" s="76" t="s">
        <v>1833</v>
      </c>
      <c r="F666" s="35" t="s">
        <v>1834</v>
      </c>
      <c r="G666" s="78" t="s">
        <v>1367</v>
      </c>
      <c r="H666" s="35" t="s">
        <v>1822</v>
      </c>
    </row>
    <row r="667" s="8" customFormat="1" ht="33" customHeight="1" spans="1:8">
      <c r="A667" s="35" t="s">
        <v>1816</v>
      </c>
      <c r="B667" s="60" t="s">
        <v>1835</v>
      </c>
      <c r="C667" s="35">
        <v>5</v>
      </c>
      <c r="D667" s="60" t="s">
        <v>1836</v>
      </c>
      <c r="E667" s="76" t="s">
        <v>1837</v>
      </c>
      <c r="F667" s="35" t="s">
        <v>1838</v>
      </c>
      <c r="G667" s="78" t="s">
        <v>1367</v>
      </c>
      <c r="H667" s="35" t="s">
        <v>1822</v>
      </c>
    </row>
    <row r="668" s="8" customFormat="1" ht="33" customHeight="1" spans="1:8">
      <c r="A668" s="35" t="s">
        <v>1839</v>
      </c>
      <c r="B668" s="35" t="s">
        <v>1840</v>
      </c>
      <c r="C668" s="35">
        <v>2</v>
      </c>
      <c r="D668" s="60" t="s">
        <v>1841</v>
      </c>
      <c r="E668" s="76" t="s">
        <v>1842</v>
      </c>
      <c r="F668" s="35" t="s">
        <v>1139</v>
      </c>
      <c r="G668" s="35" t="s">
        <v>1843</v>
      </c>
      <c r="H668" s="35" t="s">
        <v>1844</v>
      </c>
    </row>
    <row r="669" s="8" customFormat="1" ht="33" customHeight="1" spans="1:8">
      <c r="A669" s="35" t="s">
        <v>1839</v>
      </c>
      <c r="B669" s="35" t="s">
        <v>1845</v>
      </c>
      <c r="C669" s="35">
        <v>2</v>
      </c>
      <c r="D669" s="60" t="s">
        <v>1846</v>
      </c>
      <c r="E669" s="76" t="s">
        <v>1842</v>
      </c>
      <c r="F669" s="35" t="s">
        <v>1139</v>
      </c>
      <c r="G669" s="35" t="s">
        <v>1843</v>
      </c>
      <c r="H669" s="35" t="s">
        <v>1844</v>
      </c>
    </row>
    <row r="670" s="8" customFormat="1" ht="33" customHeight="1" spans="1:8">
      <c r="A670" s="35" t="s">
        <v>1839</v>
      </c>
      <c r="B670" s="35" t="s">
        <v>1847</v>
      </c>
      <c r="C670" s="35">
        <v>15</v>
      </c>
      <c r="D670" s="60" t="s">
        <v>1848</v>
      </c>
      <c r="E670" s="76" t="s">
        <v>1849</v>
      </c>
      <c r="F670" s="35" t="s">
        <v>1139</v>
      </c>
      <c r="G670" s="35" t="s">
        <v>1850</v>
      </c>
      <c r="H670" s="35" t="s">
        <v>1844</v>
      </c>
    </row>
    <row r="671" s="8" customFormat="1" ht="33" customHeight="1" spans="1:8">
      <c r="A671" s="35" t="s">
        <v>1839</v>
      </c>
      <c r="B671" s="35" t="s">
        <v>1168</v>
      </c>
      <c r="C671" s="35">
        <v>5</v>
      </c>
      <c r="D671" s="60" t="s">
        <v>1851</v>
      </c>
      <c r="E671" s="76" t="s">
        <v>1852</v>
      </c>
      <c r="F671" s="35" t="s">
        <v>1139</v>
      </c>
      <c r="G671" s="35" t="s">
        <v>1853</v>
      </c>
      <c r="H671" s="35" t="s">
        <v>1844</v>
      </c>
    </row>
    <row r="672" s="8" customFormat="1" ht="33" customHeight="1" spans="1:8">
      <c r="A672" s="35" t="s">
        <v>1343</v>
      </c>
      <c r="B672" s="60" t="s">
        <v>1344</v>
      </c>
      <c r="C672" s="35">
        <v>1</v>
      </c>
      <c r="D672" s="60" t="s">
        <v>1345</v>
      </c>
      <c r="E672" s="76" t="s">
        <v>1854</v>
      </c>
      <c r="F672" s="35" t="s">
        <v>1347</v>
      </c>
      <c r="G672" s="35" t="s">
        <v>1348</v>
      </c>
      <c r="H672" s="38" t="s">
        <v>1660</v>
      </c>
    </row>
    <row r="673" s="8" customFormat="1" ht="33" customHeight="1" spans="1:8">
      <c r="A673" s="35" t="s">
        <v>1343</v>
      </c>
      <c r="B673" s="60" t="s">
        <v>1350</v>
      </c>
      <c r="C673" s="35">
        <v>1</v>
      </c>
      <c r="D673" s="60" t="s">
        <v>1351</v>
      </c>
      <c r="E673" s="76" t="s">
        <v>1855</v>
      </c>
      <c r="F673" s="35" t="s">
        <v>1347</v>
      </c>
      <c r="G673" s="35" t="s">
        <v>1348</v>
      </c>
      <c r="H673" s="38" t="s">
        <v>1660</v>
      </c>
    </row>
    <row r="674" s="8" customFormat="1" ht="33" customHeight="1" spans="1:8">
      <c r="A674" s="35" t="s">
        <v>1343</v>
      </c>
      <c r="B674" s="60" t="s">
        <v>1353</v>
      </c>
      <c r="C674" s="35">
        <v>1</v>
      </c>
      <c r="D674" s="60" t="s">
        <v>1354</v>
      </c>
      <c r="E674" s="76" t="s">
        <v>1856</v>
      </c>
      <c r="F674" s="35" t="s">
        <v>1347</v>
      </c>
      <c r="G674" s="35" t="s">
        <v>1348</v>
      </c>
      <c r="H674" s="38" t="s">
        <v>1660</v>
      </c>
    </row>
    <row r="675" s="8" customFormat="1" ht="33" customHeight="1" spans="1:8">
      <c r="A675" s="35" t="s">
        <v>1343</v>
      </c>
      <c r="B675" s="60" t="s">
        <v>1356</v>
      </c>
      <c r="C675" s="35">
        <v>1</v>
      </c>
      <c r="D675" s="60" t="s">
        <v>1357</v>
      </c>
      <c r="E675" s="76" t="s">
        <v>1857</v>
      </c>
      <c r="F675" s="35" t="s">
        <v>1359</v>
      </c>
      <c r="G675" s="35" t="s">
        <v>1348</v>
      </c>
      <c r="H675" s="38" t="s">
        <v>1660</v>
      </c>
    </row>
    <row r="676" s="8" customFormat="1" ht="33" customHeight="1" spans="1:8">
      <c r="A676" s="35" t="s">
        <v>1343</v>
      </c>
      <c r="B676" s="60" t="s">
        <v>1360</v>
      </c>
      <c r="C676" s="35">
        <v>1</v>
      </c>
      <c r="D676" s="60" t="s">
        <v>1361</v>
      </c>
      <c r="E676" s="76" t="s">
        <v>1858</v>
      </c>
      <c r="F676" s="35" t="s">
        <v>1347</v>
      </c>
      <c r="G676" s="35" t="s">
        <v>1348</v>
      </c>
      <c r="H676" s="38" t="s">
        <v>1660</v>
      </c>
    </row>
    <row r="677" s="8" customFormat="1" ht="33" customHeight="1" spans="1:8">
      <c r="A677" s="35" t="s">
        <v>1369</v>
      </c>
      <c r="B677" s="35" t="s">
        <v>1370</v>
      </c>
      <c r="C677" s="35">
        <v>23</v>
      </c>
      <c r="D677" s="60" t="s">
        <v>1371</v>
      </c>
      <c r="E677" s="76" t="s">
        <v>1372</v>
      </c>
      <c r="F677" s="35" t="s">
        <v>1048</v>
      </c>
      <c r="G677" s="35" t="s">
        <v>1373</v>
      </c>
      <c r="H677" s="35" t="s">
        <v>1859</v>
      </c>
    </row>
    <row r="678" s="8" customFormat="1" ht="33" customHeight="1" spans="1:8">
      <c r="A678" s="35" t="s">
        <v>1369</v>
      </c>
      <c r="B678" s="35" t="s">
        <v>1375</v>
      </c>
      <c r="C678" s="35">
        <v>38</v>
      </c>
      <c r="D678" s="60" t="s">
        <v>1376</v>
      </c>
      <c r="E678" s="76" t="s">
        <v>1377</v>
      </c>
      <c r="F678" s="35" t="s">
        <v>1048</v>
      </c>
      <c r="G678" s="35" t="s">
        <v>1378</v>
      </c>
      <c r="H678" s="35" t="s">
        <v>1859</v>
      </c>
    </row>
    <row r="679" s="8" customFormat="1" ht="33" customHeight="1" spans="1:8">
      <c r="A679" s="35" t="s">
        <v>1860</v>
      </c>
      <c r="B679" s="60" t="s">
        <v>1861</v>
      </c>
      <c r="C679" s="35">
        <v>1</v>
      </c>
      <c r="D679" s="60" t="s">
        <v>1862</v>
      </c>
      <c r="E679" s="76" t="s">
        <v>1863</v>
      </c>
      <c r="F679" s="35" t="s">
        <v>1139</v>
      </c>
      <c r="G679" s="35" t="s">
        <v>1864</v>
      </c>
      <c r="H679" s="35" t="s">
        <v>1865</v>
      </c>
    </row>
    <row r="680" s="8" customFormat="1" ht="33" customHeight="1" spans="1:8">
      <c r="A680" s="35" t="s">
        <v>1468</v>
      </c>
      <c r="B680" s="60" t="s">
        <v>1469</v>
      </c>
      <c r="C680" s="35">
        <v>3</v>
      </c>
      <c r="D680" s="60" t="s">
        <v>1470</v>
      </c>
      <c r="E680" s="75" t="s">
        <v>1471</v>
      </c>
      <c r="F680" s="35" t="s">
        <v>1139</v>
      </c>
      <c r="G680" s="35" t="s">
        <v>1866</v>
      </c>
      <c r="H680" s="35" t="s">
        <v>1867</v>
      </c>
    </row>
    <row r="681" s="8" customFormat="1" ht="33" customHeight="1" spans="1:8">
      <c r="A681" s="35" t="s">
        <v>1868</v>
      </c>
      <c r="B681" s="35" t="s">
        <v>1869</v>
      </c>
      <c r="C681" s="35">
        <v>40</v>
      </c>
      <c r="D681" s="60" t="s">
        <v>1870</v>
      </c>
      <c r="E681" s="76" t="s">
        <v>1871</v>
      </c>
      <c r="F681" s="35" t="s">
        <v>1872</v>
      </c>
      <c r="G681" s="35" t="s">
        <v>1873</v>
      </c>
      <c r="H681" s="35" t="s">
        <v>1874</v>
      </c>
    </row>
    <row r="682" s="8" customFormat="1" ht="33" customHeight="1" spans="1:8">
      <c r="A682" s="35" t="s">
        <v>1868</v>
      </c>
      <c r="B682" s="35" t="s">
        <v>1875</v>
      </c>
      <c r="C682" s="35">
        <v>2</v>
      </c>
      <c r="D682" s="60" t="s">
        <v>1332</v>
      </c>
      <c r="E682" s="76" t="s">
        <v>1871</v>
      </c>
      <c r="F682" s="35" t="s">
        <v>1876</v>
      </c>
      <c r="G682" s="78" t="s">
        <v>1877</v>
      </c>
      <c r="H682" s="35" t="s">
        <v>1874</v>
      </c>
    </row>
    <row r="683" s="8" customFormat="1" ht="33" customHeight="1" spans="1:8">
      <c r="A683" s="35" t="s">
        <v>1868</v>
      </c>
      <c r="B683" s="35" t="s">
        <v>1878</v>
      </c>
      <c r="C683" s="35">
        <v>10</v>
      </c>
      <c r="D683" s="60" t="s">
        <v>1879</v>
      </c>
      <c r="E683" s="76" t="s">
        <v>1871</v>
      </c>
      <c r="F683" s="35" t="s">
        <v>1139</v>
      </c>
      <c r="G683" s="35" t="s">
        <v>1880</v>
      </c>
      <c r="H683" s="35" t="s">
        <v>1874</v>
      </c>
    </row>
    <row r="684" s="8" customFormat="1" ht="33" customHeight="1" spans="1:8">
      <c r="A684" s="38" t="s">
        <v>1881</v>
      </c>
      <c r="B684" s="77" t="s">
        <v>1882</v>
      </c>
      <c r="C684" s="35">
        <v>2</v>
      </c>
      <c r="D684" s="35" t="s">
        <v>203</v>
      </c>
      <c r="E684" s="79" t="s">
        <v>1883</v>
      </c>
      <c r="F684" s="77" t="s">
        <v>1882</v>
      </c>
      <c r="G684" s="35" t="s">
        <v>1768</v>
      </c>
      <c r="H684" s="35" t="s">
        <v>1884</v>
      </c>
    </row>
    <row r="685" s="8" customFormat="1" ht="33" customHeight="1" spans="1:8">
      <c r="A685" s="38" t="s">
        <v>1881</v>
      </c>
      <c r="B685" s="35" t="s">
        <v>1885</v>
      </c>
      <c r="C685" s="35">
        <v>12</v>
      </c>
      <c r="D685" s="35" t="s">
        <v>1886</v>
      </c>
      <c r="E685" s="76" t="s">
        <v>1887</v>
      </c>
      <c r="F685" s="35" t="s">
        <v>1885</v>
      </c>
      <c r="G685" s="35" t="s">
        <v>1888</v>
      </c>
      <c r="H685" s="35" t="s">
        <v>1884</v>
      </c>
    </row>
    <row r="686" s="8" customFormat="1" ht="33" customHeight="1" spans="1:8">
      <c r="A686" s="38" t="s">
        <v>1881</v>
      </c>
      <c r="B686" s="35" t="s">
        <v>1889</v>
      </c>
      <c r="C686" s="35">
        <v>8</v>
      </c>
      <c r="D686" s="35" t="s">
        <v>1890</v>
      </c>
      <c r="E686" s="76" t="s">
        <v>1891</v>
      </c>
      <c r="F686" s="35" t="s">
        <v>1889</v>
      </c>
      <c r="G686" s="35" t="s">
        <v>1271</v>
      </c>
      <c r="H686" s="35" t="s">
        <v>1884</v>
      </c>
    </row>
    <row r="687" s="8" customFormat="1" ht="33" customHeight="1" spans="1:8">
      <c r="A687" s="38" t="s">
        <v>1881</v>
      </c>
      <c r="B687" s="35" t="s">
        <v>1892</v>
      </c>
      <c r="C687" s="35">
        <v>1</v>
      </c>
      <c r="D687" s="35" t="s">
        <v>1893</v>
      </c>
      <c r="E687" s="76" t="s">
        <v>1894</v>
      </c>
      <c r="F687" s="35" t="s">
        <v>1892</v>
      </c>
      <c r="G687" s="35" t="s">
        <v>1271</v>
      </c>
      <c r="H687" s="35" t="s">
        <v>1884</v>
      </c>
    </row>
    <row r="688" s="8" customFormat="1" ht="33" customHeight="1" spans="1:8">
      <c r="A688" s="38" t="s">
        <v>1881</v>
      </c>
      <c r="B688" s="35" t="s">
        <v>1895</v>
      </c>
      <c r="C688" s="35">
        <v>11</v>
      </c>
      <c r="D688" s="35" t="s">
        <v>1896</v>
      </c>
      <c r="E688" s="76" t="s">
        <v>1897</v>
      </c>
      <c r="F688" s="35" t="s">
        <v>1895</v>
      </c>
      <c r="G688" s="35" t="s">
        <v>1888</v>
      </c>
      <c r="H688" s="35" t="s">
        <v>1884</v>
      </c>
    </row>
    <row r="689" s="8" customFormat="1" ht="33" customHeight="1" spans="1:8">
      <c r="A689" s="38" t="s">
        <v>1881</v>
      </c>
      <c r="B689" s="35" t="s">
        <v>1898</v>
      </c>
      <c r="C689" s="35">
        <v>2</v>
      </c>
      <c r="D689" s="60" t="s">
        <v>1899</v>
      </c>
      <c r="E689" s="76" t="s">
        <v>1900</v>
      </c>
      <c r="F689" s="35" t="s">
        <v>1139</v>
      </c>
      <c r="G689" s="35" t="s">
        <v>1901</v>
      </c>
      <c r="H689" s="35" t="s">
        <v>1884</v>
      </c>
    </row>
    <row r="690" s="8" customFormat="1" ht="33" customHeight="1" spans="1:8">
      <c r="A690" s="38" t="s">
        <v>1881</v>
      </c>
      <c r="B690" s="35" t="s">
        <v>1902</v>
      </c>
      <c r="C690" s="35">
        <v>1</v>
      </c>
      <c r="D690" s="60" t="s">
        <v>1903</v>
      </c>
      <c r="E690" s="76" t="s">
        <v>1904</v>
      </c>
      <c r="F690" s="35" t="s">
        <v>1902</v>
      </c>
      <c r="G690" s="35" t="s">
        <v>1905</v>
      </c>
      <c r="H690" s="35" t="s">
        <v>1884</v>
      </c>
    </row>
    <row r="691" s="8" customFormat="1" ht="33" customHeight="1" spans="1:8">
      <c r="A691" s="38" t="s">
        <v>1881</v>
      </c>
      <c r="B691" s="35" t="s">
        <v>1906</v>
      </c>
      <c r="C691" s="35">
        <v>5</v>
      </c>
      <c r="D691" s="35" t="s">
        <v>1907</v>
      </c>
      <c r="E691" s="76" t="s">
        <v>1908</v>
      </c>
      <c r="F691" s="35" t="s">
        <v>1909</v>
      </c>
      <c r="G691" s="35" t="s">
        <v>1910</v>
      </c>
      <c r="H691" s="35" t="s">
        <v>1884</v>
      </c>
    </row>
    <row r="692" s="8" customFormat="1" ht="33" customHeight="1" spans="1:8">
      <c r="A692" s="38" t="s">
        <v>1881</v>
      </c>
      <c r="B692" s="35" t="s">
        <v>1911</v>
      </c>
      <c r="C692" s="35">
        <v>2</v>
      </c>
      <c r="D692" s="35" t="s">
        <v>1912</v>
      </c>
      <c r="E692" s="76" t="s">
        <v>1913</v>
      </c>
      <c r="F692" s="35" t="s">
        <v>1793</v>
      </c>
      <c r="G692" s="35" t="s">
        <v>1914</v>
      </c>
      <c r="H692" s="35" t="s">
        <v>1884</v>
      </c>
    </row>
    <row r="693" s="8" customFormat="1" ht="33" customHeight="1" spans="1:8">
      <c r="A693" s="38" t="s">
        <v>1881</v>
      </c>
      <c r="B693" s="35" t="s">
        <v>1915</v>
      </c>
      <c r="C693" s="35">
        <v>1</v>
      </c>
      <c r="D693" s="35" t="s">
        <v>1916</v>
      </c>
      <c r="E693" s="76" t="s">
        <v>1917</v>
      </c>
      <c r="F693" s="35" t="s">
        <v>1915</v>
      </c>
      <c r="G693" s="35" t="s">
        <v>1918</v>
      </c>
      <c r="H693" s="35" t="s">
        <v>1884</v>
      </c>
    </row>
    <row r="694" s="8" customFormat="1" ht="33" customHeight="1" spans="1:8">
      <c r="A694" s="38" t="s">
        <v>1881</v>
      </c>
      <c r="B694" s="35" t="s">
        <v>1919</v>
      </c>
      <c r="C694" s="35">
        <v>2</v>
      </c>
      <c r="D694" s="35" t="s">
        <v>1920</v>
      </c>
      <c r="E694" s="76" t="s">
        <v>1921</v>
      </c>
      <c r="F694" s="35" t="s">
        <v>1922</v>
      </c>
      <c r="G694" s="35" t="s">
        <v>1923</v>
      </c>
      <c r="H694" s="35" t="s">
        <v>1884</v>
      </c>
    </row>
    <row r="695" s="8" customFormat="1" ht="33" customHeight="1" spans="1:8">
      <c r="A695" s="38" t="s">
        <v>1881</v>
      </c>
      <c r="B695" s="35" t="s">
        <v>1924</v>
      </c>
      <c r="C695" s="35">
        <v>2</v>
      </c>
      <c r="D695" s="35" t="s">
        <v>1925</v>
      </c>
      <c r="E695" s="76" t="s">
        <v>1926</v>
      </c>
      <c r="F695" s="35" t="s">
        <v>1924</v>
      </c>
      <c r="G695" s="35" t="s">
        <v>1927</v>
      </c>
      <c r="H695" s="35" t="s">
        <v>1884</v>
      </c>
    </row>
    <row r="696" s="8" customFormat="1" ht="33" customHeight="1" spans="1:8">
      <c r="A696" s="38" t="s">
        <v>1881</v>
      </c>
      <c r="B696" s="35" t="s">
        <v>1323</v>
      </c>
      <c r="C696" s="35">
        <v>2</v>
      </c>
      <c r="D696" s="35" t="s">
        <v>1928</v>
      </c>
      <c r="E696" s="76" t="s">
        <v>1929</v>
      </c>
      <c r="F696" s="35" t="s">
        <v>1323</v>
      </c>
      <c r="G696" s="35" t="s">
        <v>1930</v>
      </c>
      <c r="H696" s="35" t="s">
        <v>1884</v>
      </c>
    </row>
    <row r="697" s="8" customFormat="1" ht="33" customHeight="1" spans="1:8">
      <c r="A697" s="35" t="s">
        <v>1931</v>
      </c>
      <c r="B697" s="35" t="s">
        <v>1168</v>
      </c>
      <c r="C697" s="35">
        <v>20</v>
      </c>
      <c r="D697" s="60" t="s">
        <v>1932</v>
      </c>
      <c r="E697" s="76" t="s">
        <v>1933</v>
      </c>
      <c r="F697" s="35" t="s">
        <v>1139</v>
      </c>
      <c r="G697" s="35" t="s">
        <v>1934</v>
      </c>
      <c r="H697" s="35" t="s">
        <v>1935</v>
      </c>
    </row>
    <row r="698" s="8" customFormat="1" ht="33" customHeight="1" spans="1:8">
      <c r="A698" s="35" t="s">
        <v>1936</v>
      </c>
      <c r="B698" s="60" t="s">
        <v>1937</v>
      </c>
      <c r="C698" s="35">
        <v>2</v>
      </c>
      <c r="D698" s="60" t="s">
        <v>1938</v>
      </c>
      <c r="E698" s="76" t="s">
        <v>1939</v>
      </c>
      <c r="F698" s="35" t="s">
        <v>1940</v>
      </c>
      <c r="G698" s="35" t="s">
        <v>1941</v>
      </c>
      <c r="H698" s="35" t="s">
        <v>1942</v>
      </c>
    </row>
    <row r="699" s="8" customFormat="1" ht="33" customHeight="1" spans="1:8">
      <c r="A699" s="35" t="s">
        <v>1936</v>
      </c>
      <c r="B699" s="60" t="s">
        <v>1943</v>
      </c>
      <c r="C699" s="35">
        <v>1</v>
      </c>
      <c r="D699" s="60" t="s">
        <v>1944</v>
      </c>
      <c r="E699" s="76" t="s">
        <v>1945</v>
      </c>
      <c r="F699" s="35" t="s">
        <v>1940</v>
      </c>
      <c r="G699" s="35" t="s">
        <v>1946</v>
      </c>
      <c r="H699" s="35" t="s">
        <v>1942</v>
      </c>
    </row>
    <row r="700" s="8" customFormat="1" ht="33" customHeight="1" spans="1:8">
      <c r="A700" s="35" t="s">
        <v>1936</v>
      </c>
      <c r="B700" s="60" t="s">
        <v>1947</v>
      </c>
      <c r="C700" s="35">
        <v>1</v>
      </c>
      <c r="D700" s="60" t="s">
        <v>1948</v>
      </c>
      <c r="E700" s="76" t="s">
        <v>1949</v>
      </c>
      <c r="F700" s="35" t="s">
        <v>1950</v>
      </c>
      <c r="G700" s="35" t="s">
        <v>1951</v>
      </c>
      <c r="H700" s="35" t="s">
        <v>1942</v>
      </c>
    </row>
    <row r="701" s="8" customFormat="1" ht="33" customHeight="1" spans="1:8">
      <c r="A701" s="35" t="s">
        <v>1936</v>
      </c>
      <c r="B701" s="60" t="s">
        <v>1589</v>
      </c>
      <c r="C701" s="35">
        <v>1</v>
      </c>
      <c r="D701" s="60" t="s">
        <v>1952</v>
      </c>
      <c r="E701" s="76" t="s">
        <v>1953</v>
      </c>
      <c r="F701" s="60" t="s">
        <v>1589</v>
      </c>
      <c r="G701" s="35" t="s">
        <v>1954</v>
      </c>
      <c r="H701" s="35" t="s">
        <v>1942</v>
      </c>
    </row>
    <row r="702" s="8" customFormat="1" ht="33" customHeight="1" spans="1:8">
      <c r="A702" s="35" t="s">
        <v>1936</v>
      </c>
      <c r="B702" s="60" t="s">
        <v>1067</v>
      </c>
      <c r="C702" s="35">
        <v>3</v>
      </c>
      <c r="D702" s="60" t="s">
        <v>1955</v>
      </c>
      <c r="E702" s="76" t="s">
        <v>1956</v>
      </c>
      <c r="F702" s="35" t="s">
        <v>1067</v>
      </c>
      <c r="G702" s="35" t="s">
        <v>1777</v>
      </c>
      <c r="H702" s="35" t="s">
        <v>1942</v>
      </c>
    </row>
    <row r="703" s="8" customFormat="1" ht="33" customHeight="1" spans="1:8">
      <c r="A703" s="35" t="s">
        <v>1936</v>
      </c>
      <c r="B703" s="60" t="s">
        <v>1323</v>
      </c>
      <c r="C703" s="35">
        <v>3</v>
      </c>
      <c r="D703" s="60" t="s">
        <v>1957</v>
      </c>
      <c r="E703" s="76" t="s">
        <v>1958</v>
      </c>
      <c r="F703" s="35" t="s">
        <v>1323</v>
      </c>
      <c r="G703" s="35" t="s">
        <v>1777</v>
      </c>
      <c r="H703" s="35" t="s">
        <v>1942</v>
      </c>
    </row>
    <row r="704" s="8" customFormat="1" ht="33" customHeight="1" spans="1:8">
      <c r="A704" s="35" t="s">
        <v>1936</v>
      </c>
      <c r="B704" s="60" t="s">
        <v>1809</v>
      </c>
      <c r="C704" s="35">
        <v>3</v>
      </c>
      <c r="D704" s="60" t="s">
        <v>1959</v>
      </c>
      <c r="E704" s="76" t="s">
        <v>1960</v>
      </c>
      <c r="F704" s="35" t="s">
        <v>1809</v>
      </c>
      <c r="G704" s="35" t="s">
        <v>1954</v>
      </c>
      <c r="H704" s="35" t="s">
        <v>1942</v>
      </c>
    </row>
    <row r="705" s="8" customFormat="1" ht="33" customHeight="1" spans="1:8">
      <c r="A705" s="28" t="s">
        <v>1961</v>
      </c>
      <c r="B705" s="32" t="s">
        <v>1139</v>
      </c>
      <c r="C705" s="32">
        <v>5</v>
      </c>
      <c r="D705" s="80" t="s">
        <v>1962</v>
      </c>
      <c r="E705" s="75" t="s">
        <v>1963</v>
      </c>
      <c r="F705" s="32" t="s">
        <v>1964</v>
      </c>
      <c r="G705" s="28" t="s">
        <v>1965</v>
      </c>
      <c r="H705" s="28" t="s">
        <v>1966</v>
      </c>
    </row>
    <row r="706" s="8" customFormat="1" ht="33" customHeight="1" spans="1:8">
      <c r="A706" s="35" t="s">
        <v>1967</v>
      </c>
      <c r="B706" s="60" t="s">
        <v>1194</v>
      </c>
      <c r="C706" s="35">
        <v>2</v>
      </c>
      <c r="D706" s="60" t="s">
        <v>1968</v>
      </c>
      <c r="E706" s="76" t="s">
        <v>1969</v>
      </c>
      <c r="F706" s="35" t="s">
        <v>1970</v>
      </c>
      <c r="G706" s="35" t="s">
        <v>1971</v>
      </c>
      <c r="H706" s="35" t="s">
        <v>1972</v>
      </c>
    </row>
    <row r="707" s="8" customFormat="1" ht="33" customHeight="1" spans="1:8">
      <c r="A707" s="35" t="s">
        <v>1967</v>
      </c>
      <c r="B707" s="60" t="s">
        <v>1194</v>
      </c>
      <c r="C707" s="35">
        <v>2</v>
      </c>
      <c r="D707" s="60" t="s">
        <v>1968</v>
      </c>
      <c r="E707" s="76" t="s">
        <v>1969</v>
      </c>
      <c r="F707" s="35" t="s">
        <v>1973</v>
      </c>
      <c r="G707" s="35" t="s">
        <v>1971</v>
      </c>
      <c r="H707" s="35" t="s">
        <v>1972</v>
      </c>
    </row>
    <row r="708" s="8" customFormat="1" ht="33" customHeight="1" spans="1:8">
      <c r="A708" s="35" t="s">
        <v>1135</v>
      </c>
      <c r="B708" s="35" t="s">
        <v>1136</v>
      </c>
      <c r="C708" s="35">
        <v>2</v>
      </c>
      <c r="D708" s="35" t="s">
        <v>1137</v>
      </c>
      <c r="E708" s="76" t="s">
        <v>1138</v>
      </c>
      <c r="F708" s="35" t="s">
        <v>1139</v>
      </c>
      <c r="G708" s="35" t="s">
        <v>1140</v>
      </c>
      <c r="H708" s="35" t="s">
        <v>1974</v>
      </c>
    </row>
    <row r="709" s="8" customFormat="1" ht="33" customHeight="1" spans="1:8">
      <c r="A709" s="35" t="s">
        <v>1142</v>
      </c>
      <c r="B709" s="35" t="s">
        <v>1143</v>
      </c>
      <c r="C709" s="35">
        <v>4</v>
      </c>
      <c r="D709" s="35" t="s">
        <v>1144</v>
      </c>
      <c r="E709" s="76" t="s">
        <v>1145</v>
      </c>
      <c r="F709" s="35" t="s">
        <v>1139</v>
      </c>
      <c r="G709" s="35" t="s">
        <v>1140</v>
      </c>
      <c r="H709" s="35" t="s">
        <v>1974</v>
      </c>
    </row>
    <row r="710" s="8" customFormat="1" ht="33" customHeight="1" spans="1:8">
      <c r="A710" s="35" t="s">
        <v>1142</v>
      </c>
      <c r="B710" s="35" t="s">
        <v>1136</v>
      </c>
      <c r="C710" s="35">
        <v>2</v>
      </c>
      <c r="D710" s="35" t="s">
        <v>1146</v>
      </c>
      <c r="E710" s="76" t="s">
        <v>1138</v>
      </c>
      <c r="F710" s="35" t="s">
        <v>1139</v>
      </c>
      <c r="G710" s="35" t="s">
        <v>1140</v>
      </c>
      <c r="H710" s="35" t="s">
        <v>1974</v>
      </c>
    </row>
    <row r="711" s="8" customFormat="1" ht="33" customHeight="1" spans="1:8">
      <c r="A711" s="35" t="s">
        <v>1153</v>
      </c>
      <c r="B711" s="35" t="s">
        <v>1120</v>
      </c>
      <c r="C711" s="35">
        <v>8</v>
      </c>
      <c r="D711" s="46" t="s">
        <v>1154</v>
      </c>
      <c r="E711" s="76" t="s">
        <v>1155</v>
      </c>
      <c r="F711" s="35" t="s">
        <v>1120</v>
      </c>
      <c r="G711" s="35" t="s">
        <v>1156</v>
      </c>
      <c r="H711" s="35" t="s">
        <v>1975</v>
      </c>
    </row>
    <row r="712" s="8" customFormat="1" ht="33" customHeight="1" spans="1:8">
      <c r="A712" s="35" t="s">
        <v>1153</v>
      </c>
      <c r="B712" s="35" t="s">
        <v>1158</v>
      </c>
      <c r="C712" s="35">
        <v>2</v>
      </c>
      <c r="D712" s="35" t="s">
        <v>1159</v>
      </c>
      <c r="E712" s="76" t="s">
        <v>1160</v>
      </c>
      <c r="F712" s="35" t="s">
        <v>1158</v>
      </c>
      <c r="G712" s="35" t="s">
        <v>1156</v>
      </c>
      <c r="H712" s="35" t="s">
        <v>1976</v>
      </c>
    </row>
    <row r="713" s="8" customFormat="1" ht="33" customHeight="1" spans="1:8">
      <c r="A713" s="35" t="s">
        <v>1153</v>
      </c>
      <c r="B713" s="35" t="s">
        <v>1162</v>
      </c>
      <c r="C713" s="35">
        <v>6</v>
      </c>
      <c r="D713" s="35" t="s">
        <v>1163</v>
      </c>
      <c r="E713" s="76" t="s">
        <v>1164</v>
      </c>
      <c r="F713" s="35" t="s">
        <v>1162</v>
      </c>
      <c r="G713" s="35" t="s">
        <v>1165</v>
      </c>
      <c r="H713" s="35" t="s">
        <v>1977</v>
      </c>
    </row>
    <row r="714" s="8" customFormat="1" ht="33" customHeight="1" spans="1:8">
      <c r="A714" s="35" t="s">
        <v>1167</v>
      </c>
      <c r="B714" s="35" t="s">
        <v>1168</v>
      </c>
      <c r="C714" s="35">
        <v>3</v>
      </c>
      <c r="D714" s="35" t="s">
        <v>1169</v>
      </c>
      <c r="E714" s="76" t="s">
        <v>1170</v>
      </c>
      <c r="F714" s="35" t="s">
        <v>1139</v>
      </c>
      <c r="G714" s="35" t="s">
        <v>1124</v>
      </c>
      <c r="H714" s="35" t="s">
        <v>1978</v>
      </c>
    </row>
    <row r="715" s="8" customFormat="1" ht="33" customHeight="1" spans="1:8">
      <c r="A715" s="35" t="s">
        <v>1199</v>
      </c>
      <c r="B715" s="35" t="s">
        <v>1200</v>
      </c>
      <c r="C715" s="35">
        <v>1</v>
      </c>
      <c r="D715" s="35" t="s">
        <v>1201</v>
      </c>
      <c r="E715" s="76" t="s">
        <v>1202</v>
      </c>
      <c r="F715" s="35" t="s">
        <v>1203</v>
      </c>
      <c r="G715" s="35" t="s">
        <v>1204</v>
      </c>
      <c r="H715" s="35" t="s">
        <v>1979</v>
      </c>
    </row>
    <row r="716" s="8" customFormat="1" ht="33" customHeight="1" spans="1:8">
      <c r="A716" s="35" t="s">
        <v>1199</v>
      </c>
      <c r="B716" s="35" t="s">
        <v>1206</v>
      </c>
      <c r="C716" s="35">
        <v>1</v>
      </c>
      <c r="D716" s="35" t="s">
        <v>1207</v>
      </c>
      <c r="E716" s="76" t="s">
        <v>1202</v>
      </c>
      <c r="F716" s="35" t="s">
        <v>1203</v>
      </c>
      <c r="G716" s="35" t="s">
        <v>1204</v>
      </c>
      <c r="H716" s="35" t="s">
        <v>1979</v>
      </c>
    </row>
    <row r="717" s="8" customFormat="1" ht="33" customHeight="1" spans="1:8">
      <c r="A717" s="35" t="s">
        <v>1199</v>
      </c>
      <c r="B717" s="35" t="s">
        <v>1208</v>
      </c>
      <c r="C717" s="35">
        <v>1</v>
      </c>
      <c r="D717" s="35" t="s">
        <v>1209</v>
      </c>
      <c r="E717" s="76" t="s">
        <v>1202</v>
      </c>
      <c r="F717" s="35" t="s">
        <v>1203</v>
      </c>
      <c r="G717" s="35" t="s">
        <v>1204</v>
      </c>
      <c r="H717" s="35" t="s">
        <v>1979</v>
      </c>
    </row>
    <row r="718" s="8" customFormat="1" ht="33" customHeight="1" spans="1:8">
      <c r="A718" s="35" t="s">
        <v>1199</v>
      </c>
      <c r="B718" s="35" t="s">
        <v>1210</v>
      </c>
      <c r="C718" s="35">
        <v>1</v>
      </c>
      <c r="D718" s="35" t="s">
        <v>1211</v>
      </c>
      <c r="E718" s="76" t="s">
        <v>1202</v>
      </c>
      <c r="F718" s="35" t="s">
        <v>1203</v>
      </c>
      <c r="G718" s="35" t="s">
        <v>1204</v>
      </c>
      <c r="H718" s="35" t="s">
        <v>1979</v>
      </c>
    </row>
    <row r="719" s="8" customFormat="1" ht="33" customHeight="1" spans="1:8">
      <c r="A719" s="35" t="s">
        <v>1199</v>
      </c>
      <c r="B719" s="35" t="s">
        <v>1212</v>
      </c>
      <c r="C719" s="35">
        <v>1</v>
      </c>
      <c r="D719" s="35" t="s">
        <v>1213</v>
      </c>
      <c r="E719" s="76" t="s">
        <v>1202</v>
      </c>
      <c r="F719" s="35" t="s">
        <v>1203</v>
      </c>
      <c r="G719" s="35" t="s">
        <v>1204</v>
      </c>
      <c r="H719" s="35" t="s">
        <v>1979</v>
      </c>
    </row>
    <row r="720" s="8" customFormat="1" ht="33" customHeight="1" spans="1:8">
      <c r="A720" s="35" t="s">
        <v>1199</v>
      </c>
      <c r="B720" s="35" t="s">
        <v>1214</v>
      </c>
      <c r="C720" s="35">
        <v>1</v>
      </c>
      <c r="D720" s="35" t="s">
        <v>1215</v>
      </c>
      <c r="E720" s="76" t="s">
        <v>1202</v>
      </c>
      <c r="F720" s="35" t="s">
        <v>1203</v>
      </c>
      <c r="G720" s="35" t="s">
        <v>1204</v>
      </c>
      <c r="H720" s="35" t="s">
        <v>1979</v>
      </c>
    </row>
    <row r="721" s="8" customFormat="1" ht="33" customHeight="1" spans="1:8">
      <c r="A721" s="35" t="s">
        <v>1255</v>
      </c>
      <c r="B721" s="35" t="s">
        <v>1256</v>
      </c>
      <c r="C721" s="35">
        <v>3</v>
      </c>
      <c r="D721" s="35" t="s">
        <v>1257</v>
      </c>
      <c r="E721" s="76" t="s">
        <v>1258</v>
      </c>
      <c r="F721" s="35" t="s">
        <v>1256</v>
      </c>
      <c r="G721" s="35" t="s">
        <v>1259</v>
      </c>
      <c r="H721" s="35" t="s">
        <v>1260</v>
      </c>
    </row>
    <row r="722" s="8" customFormat="1" ht="33" customHeight="1" spans="1:8">
      <c r="A722" s="35" t="s">
        <v>1255</v>
      </c>
      <c r="B722" s="35" t="s">
        <v>1261</v>
      </c>
      <c r="C722" s="35">
        <v>3</v>
      </c>
      <c r="D722" s="35" t="s">
        <v>1262</v>
      </c>
      <c r="E722" s="76" t="s">
        <v>1258</v>
      </c>
      <c r="F722" s="35" t="s">
        <v>1261</v>
      </c>
      <c r="G722" s="35" t="s">
        <v>1259</v>
      </c>
      <c r="H722" s="35" t="s">
        <v>1260</v>
      </c>
    </row>
    <row r="723" s="8" customFormat="1" ht="33" customHeight="1" spans="1:8">
      <c r="A723" s="35" t="s">
        <v>1255</v>
      </c>
      <c r="B723" s="35" t="s">
        <v>1263</v>
      </c>
      <c r="C723" s="35">
        <v>2</v>
      </c>
      <c r="D723" s="35" t="s">
        <v>1264</v>
      </c>
      <c r="E723" s="76" t="s">
        <v>1258</v>
      </c>
      <c r="F723" s="35" t="s">
        <v>1263</v>
      </c>
      <c r="G723" s="35" t="s">
        <v>1259</v>
      </c>
      <c r="H723" s="35" t="s">
        <v>1260</v>
      </c>
    </row>
    <row r="724" s="8" customFormat="1" ht="33" customHeight="1" spans="1:8">
      <c r="A724" s="35" t="s">
        <v>1255</v>
      </c>
      <c r="B724" s="35" t="s">
        <v>1265</v>
      </c>
      <c r="C724" s="35">
        <v>2</v>
      </c>
      <c r="D724" s="35" t="s">
        <v>1266</v>
      </c>
      <c r="E724" s="76" t="s">
        <v>1258</v>
      </c>
      <c r="F724" s="35" t="s">
        <v>1265</v>
      </c>
      <c r="G724" s="35" t="s">
        <v>1259</v>
      </c>
      <c r="H724" s="35" t="s">
        <v>1260</v>
      </c>
    </row>
    <row r="725" s="8" customFormat="1" ht="33" customHeight="1" spans="1:8">
      <c r="A725" s="38" t="s">
        <v>1273</v>
      </c>
      <c r="B725" s="38" t="s">
        <v>1274</v>
      </c>
      <c r="C725" s="69">
        <v>1</v>
      </c>
      <c r="D725" s="38" t="s">
        <v>1275</v>
      </c>
      <c r="E725" s="81" t="s">
        <v>1276</v>
      </c>
      <c r="F725" s="38" t="s">
        <v>1277</v>
      </c>
      <c r="G725" s="38" t="s">
        <v>1278</v>
      </c>
      <c r="H725" s="38" t="s">
        <v>1980</v>
      </c>
    </row>
    <row r="726" s="8" customFormat="1" ht="33" customHeight="1" spans="1:8">
      <c r="A726" s="38" t="s">
        <v>1280</v>
      </c>
      <c r="B726" s="47" t="s">
        <v>1281</v>
      </c>
      <c r="C726" s="47">
        <v>1</v>
      </c>
      <c r="D726" s="38" t="s">
        <v>1282</v>
      </c>
      <c r="E726" s="81" t="s">
        <v>1283</v>
      </c>
      <c r="F726" s="38" t="s">
        <v>1048</v>
      </c>
      <c r="G726" s="38" t="s">
        <v>1284</v>
      </c>
      <c r="H726" s="38" t="s">
        <v>1981</v>
      </c>
    </row>
    <row r="727" s="8" customFormat="1" ht="33" customHeight="1" spans="1:8">
      <c r="A727" s="47" t="s">
        <v>1280</v>
      </c>
      <c r="B727" s="47" t="s">
        <v>1286</v>
      </c>
      <c r="C727" s="47">
        <v>1</v>
      </c>
      <c r="D727" s="47" t="s">
        <v>1287</v>
      </c>
      <c r="E727" s="81" t="s">
        <v>1288</v>
      </c>
      <c r="F727" s="38" t="s">
        <v>1048</v>
      </c>
      <c r="G727" s="38" t="s">
        <v>1284</v>
      </c>
      <c r="H727" s="38" t="s">
        <v>1981</v>
      </c>
    </row>
    <row r="728" s="8" customFormat="1" ht="33" customHeight="1" spans="1:8">
      <c r="A728" s="35" t="s">
        <v>1292</v>
      </c>
      <c r="B728" s="35" t="s">
        <v>1293</v>
      </c>
      <c r="C728" s="35">
        <v>2</v>
      </c>
      <c r="D728" s="35" t="s">
        <v>1294</v>
      </c>
      <c r="E728" s="76" t="s">
        <v>1295</v>
      </c>
      <c r="F728" s="35" t="s">
        <v>1139</v>
      </c>
      <c r="G728" s="35" t="s">
        <v>1296</v>
      </c>
      <c r="H728" s="35" t="s">
        <v>1982</v>
      </c>
    </row>
    <row r="729" s="8" customFormat="1" ht="33" customHeight="1" spans="1:8">
      <c r="A729" s="35" t="s">
        <v>1298</v>
      </c>
      <c r="B729" s="35" t="s">
        <v>1299</v>
      </c>
      <c r="C729" s="35">
        <v>1</v>
      </c>
      <c r="D729" s="35" t="s">
        <v>1300</v>
      </c>
      <c r="E729" s="76" t="s">
        <v>1301</v>
      </c>
      <c r="F729" s="35" t="s">
        <v>1302</v>
      </c>
      <c r="G729" s="35" t="s">
        <v>1296</v>
      </c>
      <c r="H729" s="35" t="s">
        <v>1983</v>
      </c>
    </row>
    <row r="730" s="8" customFormat="1" ht="33" customHeight="1" spans="1:8">
      <c r="A730" s="35" t="s">
        <v>1311</v>
      </c>
      <c r="B730" s="35" t="s">
        <v>1312</v>
      </c>
      <c r="C730" s="35">
        <v>2</v>
      </c>
      <c r="D730" s="35" t="s">
        <v>1313</v>
      </c>
      <c r="E730" s="76" t="s">
        <v>1314</v>
      </c>
      <c r="F730" s="35" t="s">
        <v>1139</v>
      </c>
      <c r="G730" s="35" t="s">
        <v>1315</v>
      </c>
      <c r="H730" s="35" t="s">
        <v>1984</v>
      </c>
    </row>
    <row r="731" s="8" customFormat="1" ht="33" customHeight="1" spans="1:8">
      <c r="A731" s="35" t="s">
        <v>1363</v>
      </c>
      <c r="B731" s="35" t="s">
        <v>1336</v>
      </c>
      <c r="C731" s="35">
        <v>1</v>
      </c>
      <c r="D731" s="35" t="s">
        <v>1364</v>
      </c>
      <c r="E731" s="82" t="s">
        <v>1365</v>
      </c>
      <c r="F731" s="35" t="s">
        <v>1366</v>
      </c>
      <c r="G731" s="35" t="s">
        <v>1367</v>
      </c>
      <c r="H731" s="35" t="s">
        <v>1985</v>
      </c>
    </row>
    <row r="732" s="8" customFormat="1" ht="33" customHeight="1" spans="1:8">
      <c r="A732" s="35" t="s">
        <v>1412</v>
      </c>
      <c r="B732" s="35" t="s">
        <v>1399</v>
      </c>
      <c r="C732" s="35">
        <v>3</v>
      </c>
      <c r="D732" s="35" t="s">
        <v>1413</v>
      </c>
      <c r="E732" s="76" t="s">
        <v>1414</v>
      </c>
      <c r="F732" s="35" t="s">
        <v>1048</v>
      </c>
      <c r="G732" s="35" t="s">
        <v>1415</v>
      </c>
      <c r="H732" s="35" t="s">
        <v>1986</v>
      </c>
    </row>
    <row r="733" s="8" customFormat="1" ht="33" customHeight="1" spans="1:8">
      <c r="A733" s="35" t="s">
        <v>1417</v>
      </c>
      <c r="B733" s="35" t="s">
        <v>1399</v>
      </c>
      <c r="C733" s="35">
        <v>2</v>
      </c>
      <c r="D733" s="35" t="s">
        <v>1418</v>
      </c>
      <c r="E733" s="76" t="s">
        <v>1419</v>
      </c>
      <c r="F733" s="35" t="s">
        <v>1048</v>
      </c>
      <c r="G733" s="35" t="s">
        <v>1415</v>
      </c>
      <c r="H733" s="35" t="s">
        <v>1987</v>
      </c>
    </row>
    <row r="734" s="8" customFormat="1" ht="33" customHeight="1" spans="1:8">
      <c r="A734" s="35" t="s">
        <v>1417</v>
      </c>
      <c r="B734" s="35" t="s">
        <v>1399</v>
      </c>
      <c r="C734" s="35">
        <v>2</v>
      </c>
      <c r="D734" s="35" t="s">
        <v>1421</v>
      </c>
      <c r="E734" s="76" t="s">
        <v>1419</v>
      </c>
      <c r="F734" s="35" t="s">
        <v>1048</v>
      </c>
      <c r="G734" s="35" t="s">
        <v>1415</v>
      </c>
      <c r="H734" s="35" t="s">
        <v>1987</v>
      </c>
    </row>
    <row r="735" s="8" customFormat="1" ht="33" customHeight="1" spans="1:8">
      <c r="A735" s="35" t="s">
        <v>1422</v>
      </c>
      <c r="B735" s="35" t="s">
        <v>1399</v>
      </c>
      <c r="C735" s="35">
        <v>5</v>
      </c>
      <c r="D735" s="35" t="s">
        <v>1423</v>
      </c>
      <c r="E735" s="76" t="s">
        <v>1424</v>
      </c>
      <c r="F735" s="35" t="s">
        <v>1048</v>
      </c>
      <c r="G735" s="35" t="s">
        <v>1425</v>
      </c>
      <c r="H735" s="35" t="s">
        <v>1988</v>
      </c>
    </row>
    <row r="736" s="8" customFormat="1" ht="33" customHeight="1" spans="1:8">
      <c r="A736" s="35" t="s">
        <v>1989</v>
      </c>
      <c r="B736" s="60" t="s">
        <v>1274</v>
      </c>
      <c r="C736" s="35">
        <v>1</v>
      </c>
      <c r="D736" s="60" t="s">
        <v>1990</v>
      </c>
      <c r="E736" s="76" t="s">
        <v>1991</v>
      </c>
      <c r="F736" s="35" t="s">
        <v>1139</v>
      </c>
      <c r="G736" s="35" t="s">
        <v>1866</v>
      </c>
      <c r="H736" s="35" t="s">
        <v>1992</v>
      </c>
    </row>
    <row r="737" s="8" customFormat="1" ht="33" customHeight="1" spans="1:8">
      <c r="A737" s="35" t="s">
        <v>1993</v>
      </c>
      <c r="B737" s="60" t="s">
        <v>1994</v>
      </c>
      <c r="C737" s="35">
        <v>1</v>
      </c>
      <c r="D737" s="60" t="s">
        <v>1995</v>
      </c>
      <c r="E737" s="76" t="s">
        <v>1996</v>
      </c>
      <c r="F737" s="35" t="s">
        <v>1366</v>
      </c>
      <c r="G737" s="35" t="s">
        <v>1652</v>
      </c>
      <c r="H737" s="35" t="s">
        <v>1997</v>
      </c>
    </row>
    <row r="738" s="8" customFormat="1" ht="33" customHeight="1" spans="1:8">
      <c r="A738" s="35" t="s">
        <v>1998</v>
      </c>
      <c r="B738" s="60" t="s">
        <v>1999</v>
      </c>
      <c r="C738" s="35">
        <v>2</v>
      </c>
      <c r="D738" s="60" t="s">
        <v>2000</v>
      </c>
      <c r="E738" s="76" t="s">
        <v>2001</v>
      </c>
      <c r="F738" s="35" t="s">
        <v>2002</v>
      </c>
      <c r="G738" s="35" t="s">
        <v>2003</v>
      </c>
      <c r="H738" s="35" t="s">
        <v>2004</v>
      </c>
    </row>
    <row r="739" s="8" customFormat="1" ht="33" customHeight="1" spans="1:8">
      <c r="A739" s="35" t="s">
        <v>2005</v>
      </c>
      <c r="B739" s="60" t="s">
        <v>2006</v>
      </c>
      <c r="C739" s="35">
        <v>10</v>
      </c>
      <c r="D739" s="60" t="s">
        <v>2007</v>
      </c>
      <c r="E739" s="76" t="s">
        <v>2008</v>
      </c>
      <c r="F739" s="35"/>
      <c r="G739" s="35" t="s">
        <v>2009</v>
      </c>
      <c r="H739" s="35"/>
    </row>
    <row r="740" s="8" customFormat="1" ht="33" customHeight="1" spans="1:8">
      <c r="A740" s="35" t="s">
        <v>2005</v>
      </c>
      <c r="B740" s="60" t="s">
        <v>2010</v>
      </c>
      <c r="C740" s="35">
        <v>10</v>
      </c>
      <c r="D740" s="60" t="s">
        <v>2011</v>
      </c>
      <c r="E740" s="76" t="s">
        <v>2008</v>
      </c>
      <c r="F740" s="35"/>
      <c r="G740" s="35" t="s">
        <v>2009</v>
      </c>
      <c r="H740" s="35"/>
    </row>
    <row r="741" s="8" customFormat="1" ht="33" customHeight="1" spans="1:8">
      <c r="A741" s="35" t="s">
        <v>2005</v>
      </c>
      <c r="B741" s="60" t="s">
        <v>2012</v>
      </c>
      <c r="C741" s="35">
        <v>10</v>
      </c>
      <c r="D741" s="60" t="s">
        <v>2013</v>
      </c>
      <c r="E741" s="76" t="s">
        <v>2008</v>
      </c>
      <c r="F741" s="35"/>
      <c r="G741" s="35" t="s">
        <v>2009</v>
      </c>
      <c r="H741" s="35"/>
    </row>
    <row r="742" s="8" customFormat="1" ht="33" customHeight="1" spans="1:8">
      <c r="A742" s="35" t="s">
        <v>2014</v>
      </c>
      <c r="B742" s="60" t="s">
        <v>2015</v>
      </c>
      <c r="C742" s="35">
        <v>11</v>
      </c>
      <c r="D742" s="60" t="s">
        <v>2016</v>
      </c>
      <c r="E742" s="76" t="s">
        <v>2017</v>
      </c>
      <c r="F742" s="35"/>
      <c r="G742" s="32" t="s">
        <v>2018</v>
      </c>
      <c r="H742" s="35" t="s">
        <v>2019</v>
      </c>
    </row>
    <row r="743" s="8" customFormat="1" ht="33" customHeight="1" spans="1:8">
      <c r="A743" s="35" t="s">
        <v>2014</v>
      </c>
      <c r="B743" s="60" t="s">
        <v>2020</v>
      </c>
      <c r="C743" s="35">
        <v>10</v>
      </c>
      <c r="D743" s="60" t="s">
        <v>2021</v>
      </c>
      <c r="E743" s="76" t="s">
        <v>2022</v>
      </c>
      <c r="F743" s="35"/>
      <c r="G743" s="32" t="s">
        <v>2023</v>
      </c>
      <c r="H743" s="35" t="s">
        <v>2019</v>
      </c>
    </row>
    <row r="744" s="8" customFormat="1" ht="33" customHeight="1" spans="1:8">
      <c r="A744" s="35" t="s">
        <v>2014</v>
      </c>
      <c r="B744" s="60" t="s">
        <v>2024</v>
      </c>
      <c r="C744" s="35">
        <v>4</v>
      </c>
      <c r="D744" s="60" t="s">
        <v>2016</v>
      </c>
      <c r="E744" s="76" t="s">
        <v>2025</v>
      </c>
      <c r="F744" s="35"/>
      <c r="G744" s="32" t="s">
        <v>2026</v>
      </c>
      <c r="H744" s="35" t="s">
        <v>2027</v>
      </c>
    </row>
    <row r="745" s="8" customFormat="1" ht="33" customHeight="1" spans="1:8">
      <c r="A745" s="35" t="s">
        <v>2014</v>
      </c>
      <c r="B745" s="60" t="s">
        <v>2028</v>
      </c>
      <c r="C745" s="35">
        <v>2</v>
      </c>
      <c r="D745" s="60" t="s">
        <v>2029</v>
      </c>
      <c r="E745" s="76" t="s">
        <v>2030</v>
      </c>
      <c r="F745" s="35"/>
      <c r="G745" s="32" t="s">
        <v>2031</v>
      </c>
      <c r="H745" s="35" t="s">
        <v>2019</v>
      </c>
    </row>
    <row r="746" s="8" customFormat="1" ht="33" customHeight="1" spans="1:8">
      <c r="A746" s="35" t="s">
        <v>2014</v>
      </c>
      <c r="B746" s="60" t="s">
        <v>1338</v>
      </c>
      <c r="C746" s="35">
        <v>2</v>
      </c>
      <c r="D746" s="60" t="s">
        <v>2029</v>
      </c>
      <c r="E746" s="76" t="s">
        <v>2032</v>
      </c>
      <c r="F746" s="35"/>
      <c r="G746" s="32" t="s">
        <v>2033</v>
      </c>
      <c r="H746" s="35" t="s">
        <v>2019</v>
      </c>
    </row>
    <row r="747" s="8" customFormat="1" ht="33" customHeight="1" spans="1:8">
      <c r="A747" s="35" t="s">
        <v>2014</v>
      </c>
      <c r="B747" s="60" t="s">
        <v>2034</v>
      </c>
      <c r="C747" s="35">
        <v>2</v>
      </c>
      <c r="D747" s="60" t="s">
        <v>2035</v>
      </c>
      <c r="E747" s="76" t="s">
        <v>2036</v>
      </c>
      <c r="F747" s="35"/>
      <c r="G747" s="32" t="s">
        <v>2026</v>
      </c>
      <c r="H747" s="35" t="s">
        <v>2019</v>
      </c>
    </row>
    <row r="748" s="8" customFormat="1" ht="33" customHeight="1" spans="1:8">
      <c r="A748" s="35" t="s">
        <v>2014</v>
      </c>
      <c r="B748" s="60" t="s">
        <v>2037</v>
      </c>
      <c r="C748" s="35">
        <v>2</v>
      </c>
      <c r="D748" s="60" t="s">
        <v>2038</v>
      </c>
      <c r="E748" s="76" t="s">
        <v>2039</v>
      </c>
      <c r="F748" s="35"/>
      <c r="G748" s="32" t="s">
        <v>2018</v>
      </c>
      <c r="H748" s="35" t="s">
        <v>2019</v>
      </c>
    </row>
    <row r="749" s="8" customFormat="1" ht="33" customHeight="1" spans="1:8">
      <c r="A749" s="35" t="s">
        <v>2014</v>
      </c>
      <c r="B749" s="60" t="s">
        <v>2040</v>
      </c>
      <c r="C749" s="35">
        <v>3</v>
      </c>
      <c r="D749" s="60" t="s">
        <v>2038</v>
      </c>
      <c r="E749" s="76" t="s">
        <v>2041</v>
      </c>
      <c r="F749" s="35"/>
      <c r="G749" s="32" t="s">
        <v>2018</v>
      </c>
      <c r="H749" s="35" t="s">
        <v>2019</v>
      </c>
    </row>
    <row r="750" s="8" customFormat="1" ht="33" customHeight="1" spans="1:8">
      <c r="A750" s="35" t="s">
        <v>2014</v>
      </c>
      <c r="B750" s="60" t="s">
        <v>2042</v>
      </c>
      <c r="C750" s="35">
        <v>2</v>
      </c>
      <c r="D750" s="60" t="s">
        <v>2038</v>
      </c>
      <c r="E750" s="76" t="s">
        <v>2043</v>
      </c>
      <c r="F750" s="35"/>
      <c r="G750" s="32" t="s">
        <v>2018</v>
      </c>
      <c r="H750" s="35" t="s">
        <v>2019</v>
      </c>
    </row>
    <row r="751" s="8" customFormat="1" ht="33" customHeight="1" spans="1:8">
      <c r="A751" s="35" t="s">
        <v>2014</v>
      </c>
      <c r="B751" s="60" t="s">
        <v>2044</v>
      </c>
      <c r="C751" s="35">
        <v>1</v>
      </c>
      <c r="D751" s="60" t="s">
        <v>2029</v>
      </c>
      <c r="E751" s="76" t="s">
        <v>2045</v>
      </c>
      <c r="F751" s="35"/>
      <c r="G751" s="32" t="s">
        <v>2018</v>
      </c>
      <c r="H751" s="35" t="s">
        <v>2019</v>
      </c>
    </row>
    <row r="752" s="8" customFormat="1" ht="33" customHeight="1" spans="1:8">
      <c r="A752" s="38" t="s">
        <v>2046</v>
      </c>
      <c r="B752" s="38" t="s">
        <v>2047</v>
      </c>
      <c r="C752" s="38">
        <v>1</v>
      </c>
      <c r="D752" s="38" t="s">
        <v>2048</v>
      </c>
      <c r="E752" s="81" t="s">
        <v>2049</v>
      </c>
      <c r="F752" s="34" t="s">
        <v>2050</v>
      </c>
      <c r="G752" s="38" t="s">
        <v>2051</v>
      </c>
      <c r="H752" s="38" t="s">
        <v>2052</v>
      </c>
    </row>
    <row r="753" s="8" customFormat="1" ht="33" customHeight="1" spans="1:8">
      <c r="A753" s="38" t="s">
        <v>2046</v>
      </c>
      <c r="B753" s="38" t="s">
        <v>2053</v>
      </c>
      <c r="C753" s="38">
        <v>1</v>
      </c>
      <c r="D753" s="38" t="s">
        <v>2054</v>
      </c>
      <c r="E753" s="81" t="s">
        <v>2049</v>
      </c>
      <c r="F753" s="34" t="s">
        <v>2050</v>
      </c>
      <c r="G753" s="38" t="s">
        <v>2051</v>
      </c>
      <c r="H753" s="38" t="s">
        <v>2052</v>
      </c>
    </row>
    <row r="754" s="8" customFormat="1" ht="33" customHeight="1" spans="1:8">
      <c r="A754" s="38" t="s">
        <v>2046</v>
      </c>
      <c r="B754" s="38" t="s">
        <v>2055</v>
      </c>
      <c r="C754" s="38">
        <v>1</v>
      </c>
      <c r="D754" s="38" t="s">
        <v>2056</v>
      </c>
      <c r="E754" s="81" t="s">
        <v>2049</v>
      </c>
      <c r="F754" s="34" t="s">
        <v>2050</v>
      </c>
      <c r="G754" s="38" t="s">
        <v>2051</v>
      </c>
      <c r="H754" s="38" t="s">
        <v>2052</v>
      </c>
    </row>
    <row r="755" s="8" customFormat="1" ht="33" customHeight="1" spans="1:8">
      <c r="A755" s="38" t="s">
        <v>2046</v>
      </c>
      <c r="B755" s="38" t="s">
        <v>2057</v>
      </c>
      <c r="C755" s="38">
        <v>1</v>
      </c>
      <c r="D755" s="38" t="s">
        <v>2058</v>
      </c>
      <c r="E755" s="81" t="s">
        <v>2049</v>
      </c>
      <c r="F755" s="34" t="s">
        <v>2050</v>
      </c>
      <c r="G755" s="38" t="s">
        <v>2051</v>
      </c>
      <c r="H755" s="38" t="s">
        <v>2052</v>
      </c>
    </row>
    <row r="756" s="8" customFormat="1" ht="33" customHeight="1" spans="1:8">
      <c r="A756" s="38" t="s">
        <v>2046</v>
      </c>
      <c r="B756" s="38" t="s">
        <v>2059</v>
      </c>
      <c r="C756" s="38">
        <v>1</v>
      </c>
      <c r="D756" s="38" t="s">
        <v>2060</v>
      </c>
      <c r="E756" s="81" t="s">
        <v>2049</v>
      </c>
      <c r="F756" s="34" t="s">
        <v>2050</v>
      </c>
      <c r="G756" s="38" t="s">
        <v>2051</v>
      </c>
      <c r="H756" s="38" t="s">
        <v>2052</v>
      </c>
    </row>
    <row r="757" s="8" customFormat="1" ht="33" customHeight="1" spans="1:8">
      <c r="A757" s="38" t="s">
        <v>2046</v>
      </c>
      <c r="B757" s="38" t="s">
        <v>2061</v>
      </c>
      <c r="C757" s="38">
        <v>1</v>
      </c>
      <c r="D757" s="38" t="s">
        <v>2062</v>
      </c>
      <c r="E757" s="81" t="s">
        <v>2049</v>
      </c>
      <c r="F757" s="34" t="s">
        <v>2050</v>
      </c>
      <c r="G757" s="38" t="s">
        <v>2051</v>
      </c>
      <c r="H757" s="38" t="s">
        <v>2052</v>
      </c>
    </row>
    <row r="758" s="8" customFormat="1" ht="33" customHeight="1" spans="1:8">
      <c r="A758" s="38" t="s">
        <v>2046</v>
      </c>
      <c r="B758" s="38" t="s">
        <v>2063</v>
      </c>
      <c r="C758" s="38">
        <v>1</v>
      </c>
      <c r="D758" s="38" t="s">
        <v>2064</v>
      </c>
      <c r="E758" s="81" t="s">
        <v>2049</v>
      </c>
      <c r="F758" s="34" t="s">
        <v>2050</v>
      </c>
      <c r="G758" s="38" t="s">
        <v>2051</v>
      </c>
      <c r="H758" s="38" t="s">
        <v>2052</v>
      </c>
    </row>
    <row r="759" s="8" customFormat="1" ht="33" customHeight="1" spans="1:8">
      <c r="A759" s="38" t="s">
        <v>2046</v>
      </c>
      <c r="B759" s="38" t="s">
        <v>2065</v>
      </c>
      <c r="C759" s="38">
        <v>1</v>
      </c>
      <c r="D759" s="38" t="s">
        <v>2066</v>
      </c>
      <c r="E759" s="81" t="s">
        <v>2049</v>
      </c>
      <c r="F759" s="34" t="s">
        <v>2050</v>
      </c>
      <c r="G759" s="38" t="s">
        <v>2051</v>
      </c>
      <c r="H759" s="38" t="s">
        <v>2052</v>
      </c>
    </row>
    <row r="760" s="8" customFormat="1" ht="33" customHeight="1" spans="1:8">
      <c r="A760" s="38" t="s">
        <v>2046</v>
      </c>
      <c r="B760" s="38" t="s">
        <v>2067</v>
      </c>
      <c r="C760" s="38">
        <v>1</v>
      </c>
      <c r="D760" s="38" t="s">
        <v>2068</v>
      </c>
      <c r="E760" s="81" t="s">
        <v>2049</v>
      </c>
      <c r="F760" s="34" t="s">
        <v>2050</v>
      </c>
      <c r="G760" s="38" t="s">
        <v>2051</v>
      </c>
      <c r="H760" s="38" t="s">
        <v>2052</v>
      </c>
    </row>
    <row r="761" s="8" customFormat="1" ht="33" customHeight="1" spans="1:8">
      <c r="A761" s="38" t="s">
        <v>2046</v>
      </c>
      <c r="B761" s="38" t="s">
        <v>2069</v>
      </c>
      <c r="C761" s="38">
        <v>1</v>
      </c>
      <c r="D761" s="38" t="s">
        <v>2070</v>
      </c>
      <c r="E761" s="81" t="s">
        <v>2049</v>
      </c>
      <c r="F761" s="34" t="s">
        <v>2050</v>
      </c>
      <c r="G761" s="38" t="s">
        <v>2051</v>
      </c>
      <c r="H761" s="38" t="s">
        <v>2052</v>
      </c>
    </row>
    <row r="762" s="8" customFormat="1" ht="33" customHeight="1" spans="1:8">
      <c r="A762" s="38" t="s">
        <v>2046</v>
      </c>
      <c r="B762" s="38" t="s">
        <v>2071</v>
      </c>
      <c r="C762" s="38">
        <v>1</v>
      </c>
      <c r="D762" s="38" t="s">
        <v>2072</v>
      </c>
      <c r="E762" s="81" t="s">
        <v>2049</v>
      </c>
      <c r="F762" s="34" t="s">
        <v>2050</v>
      </c>
      <c r="G762" s="38" t="s">
        <v>2051</v>
      </c>
      <c r="H762" s="38" t="s">
        <v>2052</v>
      </c>
    </row>
    <row r="763" s="8" customFormat="1" ht="33" customHeight="1" spans="1:8">
      <c r="A763" s="38" t="s">
        <v>2046</v>
      </c>
      <c r="B763" s="38" t="s">
        <v>2073</v>
      </c>
      <c r="C763" s="38">
        <v>1</v>
      </c>
      <c r="D763" s="38" t="s">
        <v>2074</v>
      </c>
      <c r="E763" s="81" t="s">
        <v>2049</v>
      </c>
      <c r="F763" s="34" t="s">
        <v>2050</v>
      </c>
      <c r="G763" s="38" t="s">
        <v>2051</v>
      </c>
      <c r="H763" s="38" t="s">
        <v>2052</v>
      </c>
    </row>
    <row r="764" s="8" customFormat="1" ht="33" customHeight="1" spans="1:8">
      <c r="A764" s="38" t="s">
        <v>2046</v>
      </c>
      <c r="B764" s="38" t="s">
        <v>2075</v>
      </c>
      <c r="C764" s="38">
        <v>1</v>
      </c>
      <c r="D764" s="38" t="s">
        <v>797</v>
      </c>
      <c r="E764" s="81" t="s">
        <v>2049</v>
      </c>
      <c r="F764" s="34" t="s">
        <v>2050</v>
      </c>
      <c r="G764" s="38" t="s">
        <v>2051</v>
      </c>
      <c r="H764" s="38" t="s">
        <v>2052</v>
      </c>
    </row>
    <row r="765" s="8" customFormat="1" ht="33" customHeight="1" spans="1:8">
      <c r="A765" s="38" t="s">
        <v>2046</v>
      </c>
      <c r="B765" s="38" t="s">
        <v>2076</v>
      </c>
      <c r="C765" s="38">
        <v>1</v>
      </c>
      <c r="D765" s="38" t="s">
        <v>2077</v>
      </c>
      <c r="E765" s="81" t="s">
        <v>2049</v>
      </c>
      <c r="F765" s="34" t="s">
        <v>2050</v>
      </c>
      <c r="G765" s="38" t="s">
        <v>2051</v>
      </c>
      <c r="H765" s="38" t="s">
        <v>2052</v>
      </c>
    </row>
    <row r="766" s="8" customFormat="1" ht="33" customHeight="1" spans="1:8">
      <c r="A766" s="38" t="s">
        <v>2046</v>
      </c>
      <c r="B766" s="38" t="s">
        <v>2078</v>
      </c>
      <c r="C766" s="38">
        <v>1</v>
      </c>
      <c r="D766" s="38" t="s">
        <v>2079</v>
      </c>
      <c r="E766" s="81" t="s">
        <v>2049</v>
      </c>
      <c r="F766" s="34" t="s">
        <v>2050</v>
      </c>
      <c r="G766" s="38" t="s">
        <v>2051</v>
      </c>
      <c r="H766" s="38" t="s">
        <v>2052</v>
      </c>
    </row>
    <row r="767" s="8" customFormat="1" ht="33" customHeight="1" spans="1:8">
      <c r="A767" s="38" t="s">
        <v>2046</v>
      </c>
      <c r="B767" s="38" t="s">
        <v>2080</v>
      </c>
      <c r="C767" s="38">
        <v>1</v>
      </c>
      <c r="D767" s="38" t="s">
        <v>2081</v>
      </c>
      <c r="E767" s="81" t="s">
        <v>2049</v>
      </c>
      <c r="F767" s="34" t="s">
        <v>2050</v>
      </c>
      <c r="G767" s="38" t="s">
        <v>2051</v>
      </c>
      <c r="H767" s="38" t="s">
        <v>2052</v>
      </c>
    </row>
    <row r="768" s="8" customFormat="1" ht="33" customHeight="1" spans="1:8">
      <c r="A768" s="38" t="s">
        <v>2046</v>
      </c>
      <c r="B768" s="38" t="s">
        <v>2082</v>
      </c>
      <c r="C768" s="38">
        <v>1</v>
      </c>
      <c r="D768" s="38" t="s">
        <v>2083</v>
      </c>
      <c r="E768" s="81" t="s">
        <v>2049</v>
      </c>
      <c r="F768" s="34" t="s">
        <v>2050</v>
      </c>
      <c r="G768" s="38" t="s">
        <v>2051</v>
      </c>
      <c r="H768" s="38" t="s">
        <v>2052</v>
      </c>
    </row>
    <row r="769" s="8" customFormat="1" ht="33" customHeight="1" spans="1:8">
      <c r="A769" s="38" t="s">
        <v>2046</v>
      </c>
      <c r="B769" s="38" t="s">
        <v>2084</v>
      </c>
      <c r="C769" s="38">
        <v>1</v>
      </c>
      <c r="D769" s="38" t="s">
        <v>2085</v>
      </c>
      <c r="E769" s="81" t="s">
        <v>2049</v>
      </c>
      <c r="F769" s="34" t="s">
        <v>2050</v>
      </c>
      <c r="G769" s="38" t="s">
        <v>2051</v>
      </c>
      <c r="H769" s="38" t="s">
        <v>2052</v>
      </c>
    </row>
    <row r="770" s="8" customFormat="1" ht="33" customHeight="1" spans="1:8">
      <c r="A770" s="38" t="s">
        <v>2046</v>
      </c>
      <c r="B770" s="38" t="s">
        <v>2086</v>
      </c>
      <c r="C770" s="38">
        <v>1</v>
      </c>
      <c r="D770" s="38" t="s">
        <v>2087</v>
      </c>
      <c r="E770" s="81" t="s">
        <v>2049</v>
      </c>
      <c r="F770" s="34" t="s">
        <v>2050</v>
      </c>
      <c r="G770" s="38" t="s">
        <v>2051</v>
      </c>
      <c r="H770" s="38" t="s">
        <v>2052</v>
      </c>
    </row>
    <row r="771" s="8" customFormat="1" ht="33" customHeight="1" spans="1:8">
      <c r="A771" s="38" t="s">
        <v>2046</v>
      </c>
      <c r="B771" s="38" t="s">
        <v>2088</v>
      </c>
      <c r="C771" s="38">
        <v>1</v>
      </c>
      <c r="D771" s="38" t="s">
        <v>2089</v>
      </c>
      <c r="E771" s="81" t="s">
        <v>198</v>
      </c>
      <c r="F771" s="34" t="s">
        <v>2050</v>
      </c>
      <c r="G771" s="38" t="s">
        <v>2051</v>
      </c>
      <c r="H771" s="38" t="s">
        <v>2052</v>
      </c>
    </row>
    <row r="772" s="8" customFormat="1" ht="33" customHeight="1" spans="1:8">
      <c r="A772" s="47" t="s">
        <v>2090</v>
      </c>
      <c r="B772" s="38" t="s">
        <v>2091</v>
      </c>
      <c r="C772" s="39">
        <v>1</v>
      </c>
      <c r="D772" s="38" t="s">
        <v>2092</v>
      </c>
      <c r="E772" s="81" t="s">
        <v>2093</v>
      </c>
      <c r="F772" s="38" t="s">
        <v>2094</v>
      </c>
      <c r="G772" s="38" t="s">
        <v>1652</v>
      </c>
      <c r="H772" s="38" t="s">
        <v>2095</v>
      </c>
    </row>
    <row r="773" s="8" customFormat="1" ht="33" customHeight="1" spans="1:8">
      <c r="A773" s="47" t="s">
        <v>2090</v>
      </c>
      <c r="B773" s="38" t="s">
        <v>2096</v>
      </c>
      <c r="C773" s="39">
        <v>1</v>
      </c>
      <c r="D773" s="38" t="s">
        <v>2072</v>
      </c>
      <c r="E773" s="81" t="s">
        <v>2097</v>
      </c>
      <c r="F773" s="38" t="s">
        <v>2094</v>
      </c>
      <c r="G773" s="38" t="s">
        <v>1652</v>
      </c>
      <c r="H773" s="38" t="s">
        <v>2098</v>
      </c>
    </row>
    <row r="774" s="8" customFormat="1" ht="33" customHeight="1" spans="1:8">
      <c r="A774" s="47" t="s">
        <v>2090</v>
      </c>
      <c r="B774" s="47" t="s">
        <v>2099</v>
      </c>
      <c r="C774" s="47">
        <v>1</v>
      </c>
      <c r="D774" s="38" t="s">
        <v>2100</v>
      </c>
      <c r="E774" s="81" t="s">
        <v>2101</v>
      </c>
      <c r="F774" s="38" t="s">
        <v>2094</v>
      </c>
      <c r="G774" s="38" t="s">
        <v>1652</v>
      </c>
      <c r="H774" s="38" t="s">
        <v>2102</v>
      </c>
    </row>
    <row r="775" s="8" customFormat="1" ht="33" customHeight="1" spans="1:8">
      <c r="A775" s="47" t="s">
        <v>2090</v>
      </c>
      <c r="B775" s="34" t="s">
        <v>2103</v>
      </c>
      <c r="C775" s="39">
        <v>1</v>
      </c>
      <c r="D775" s="34" t="s">
        <v>2058</v>
      </c>
      <c r="E775" s="81" t="s">
        <v>2104</v>
      </c>
      <c r="F775" s="38" t="s">
        <v>2094</v>
      </c>
      <c r="G775" s="38" t="s">
        <v>1652</v>
      </c>
      <c r="H775" s="38" t="s">
        <v>2105</v>
      </c>
    </row>
    <row r="776" s="8" customFormat="1" ht="33" customHeight="1" spans="1:8">
      <c r="A776" s="47" t="s">
        <v>2090</v>
      </c>
      <c r="B776" s="34" t="s">
        <v>2106</v>
      </c>
      <c r="C776" s="39">
        <v>1</v>
      </c>
      <c r="D776" s="34" t="s">
        <v>2060</v>
      </c>
      <c r="E776" s="81" t="s">
        <v>2107</v>
      </c>
      <c r="F776" s="38" t="s">
        <v>2094</v>
      </c>
      <c r="G776" s="38" t="s">
        <v>1652</v>
      </c>
      <c r="H776" s="38" t="s">
        <v>2108</v>
      </c>
    </row>
    <row r="777" s="8" customFormat="1" ht="33" customHeight="1" spans="1:8">
      <c r="A777" s="47" t="s">
        <v>2090</v>
      </c>
      <c r="B777" s="34" t="s">
        <v>2109</v>
      </c>
      <c r="C777" s="47">
        <v>1</v>
      </c>
      <c r="D777" s="34" t="s">
        <v>797</v>
      </c>
      <c r="E777" s="81" t="s">
        <v>2110</v>
      </c>
      <c r="F777" s="38" t="s">
        <v>2094</v>
      </c>
      <c r="G777" s="38" t="s">
        <v>1652</v>
      </c>
      <c r="H777" s="38" t="s">
        <v>2111</v>
      </c>
    </row>
    <row r="778" s="8" customFormat="1" ht="33" customHeight="1" spans="1:8">
      <c r="A778" s="47" t="s">
        <v>2090</v>
      </c>
      <c r="B778" s="38" t="s">
        <v>2091</v>
      </c>
      <c r="C778" s="39">
        <v>1</v>
      </c>
      <c r="D778" s="38" t="s">
        <v>2092</v>
      </c>
      <c r="E778" s="81" t="s">
        <v>2093</v>
      </c>
      <c r="F778" s="38" t="s">
        <v>2094</v>
      </c>
      <c r="G778" s="38" t="s">
        <v>1652</v>
      </c>
      <c r="H778" s="38" t="s">
        <v>2095</v>
      </c>
    </row>
    <row r="779" s="8" customFormat="1" ht="33" customHeight="1" spans="1:8">
      <c r="A779" s="47" t="s">
        <v>2090</v>
      </c>
      <c r="B779" s="38" t="s">
        <v>2096</v>
      </c>
      <c r="C779" s="39">
        <v>1</v>
      </c>
      <c r="D779" s="38" t="s">
        <v>2072</v>
      </c>
      <c r="E779" s="81" t="s">
        <v>2097</v>
      </c>
      <c r="F779" s="38" t="s">
        <v>2094</v>
      </c>
      <c r="G779" s="38" t="s">
        <v>1652</v>
      </c>
      <c r="H779" s="38" t="s">
        <v>2098</v>
      </c>
    </row>
    <row r="780" s="8" customFormat="1" ht="33" customHeight="1" spans="1:8">
      <c r="A780" s="47" t="s">
        <v>2090</v>
      </c>
      <c r="B780" s="47" t="s">
        <v>2099</v>
      </c>
      <c r="C780" s="47">
        <v>1</v>
      </c>
      <c r="D780" s="38" t="s">
        <v>2100</v>
      </c>
      <c r="E780" s="81" t="s">
        <v>2101</v>
      </c>
      <c r="F780" s="38" t="s">
        <v>2094</v>
      </c>
      <c r="G780" s="38" t="s">
        <v>1652</v>
      </c>
      <c r="H780" s="38" t="s">
        <v>2102</v>
      </c>
    </row>
    <row r="781" s="8" customFormat="1" ht="33" customHeight="1" spans="1:8">
      <c r="A781" s="47" t="s">
        <v>2090</v>
      </c>
      <c r="B781" s="34" t="s">
        <v>2103</v>
      </c>
      <c r="C781" s="39">
        <v>1</v>
      </c>
      <c r="D781" s="34" t="s">
        <v>2058</v>
      </c>
      <c r="E781" s="81" t="s">
        <v>2104</v>
      </c>
      <c r="F781" s="38" t="s">
        <v>2094</v>
      </c>
      <c r="G781" s="38" t="s">
        <v>1652</v>
      </c>
      <c r="H781" s="38" t="s">
        <v>2105</v>
      </c>
    </row>
    <row r="782" s="8" customFormat="1" ht="33" customHeight="1" spans="1:8">
      <c r="A782" s="47" t="s">
        <v>2090</v>
      </c>
      <c r="B782" s="34" t="s">
        <v>2106</v>
      </c>
      <c r="C782" s="39">
        <v>1</v>
      </c>
      <c r="D782" s="34" t="s">
        <v>2060</v>
      </c>
      <c r="E782" s="81" t="s">
        <v>2107</v>
      </c>
      <c r="F782" s="38" t="s">
        <v>2094</v>
      </c>
      <c r="G782" s="38" t="s">
        <v>1652</v>
      </c>
      <c r="H782" s="38" t="s">
        <v>2108</v>
      </c>
    </row>
    <row r="783" s="8" customFormat="1" ht="33" customHeight="1" spans="1:8">
      <c r="A783" s="47" t="s">
        <v>2090</v>
      </c>
      <c r="B783" s="34" t="s">
        <v>2109</v>
      </c>
      <c r="C783" s="47">
        <v>1</v>
      </c>
      <c r="D783" s="34" t="s">
        <v>797</v>
      </c>
      <c r="E783" s="81" t="s">
        <v>2110</v>
      </c>
      <c r="F783" s="38" t="s">
        <v>2094</v>
      </c>
      <c r="G783" s="38" t="s">
        <v>1652</v>
      </c>
      <c r="H783" s="38" t="s">
        <v>2111</v>
      </c>
    </row>
    <row r="784" s="8" customFormat="1" ht="33" customHeight="1" spans="1:8">
      <c r="A784" s="47" t="s">
        <v>2090</v>
      </c>
      <c r="B784" s="38" t="s">
        <v>2091</v>
      </c>
      <c r="C784" s="39">
        <v>1</v>
      </c>
      <c r="D784" s="38" t="s">
        <v>2092</v>
      </c>
      <c r="E784" s="81" t="s">
        <v>2093</v>
      </c>
      <c r="F784" s="38" t="s">
        <v>2094</v>
      </c>
      <c r="G784" s="38" t="s">
        <v>1652</v>
      </c>
      <c r="H784" s="38" t="s">
        <v>2095</v>
      </c>
    </row>
    <row r="785" s="8" customFormat="1" ht="33" customHeight="1" spans="1:8">
      <c r="A785" s="47" t="s">
        <v>2090</v>
      </c>
      <c r="B785" s="38" t="s">
        <v>2096</v>
      </c>
      <c r="C785" s="39">
        <v>1</v>
      </c>
      <c r="D785" s="38" t="s">
        <v>2072</v>
      </c>
      <c r="E785" s="81" t="s">
        <v>2097</v>
      </c>
      <c r="F785" s="38" t="s">
        <v>2094</v>
      </c>
      <c r="G785" s="38" t="s">
        <v>1652</v>
      </c>
      <c r="H785" s="38" t="s">
        <v>2098</v>
      </c>
    </row>
    <row r="786" s="8" customFormat="1" ht="33" customHeight="1" spans="1:8">
      <c r="A786" s="47" t="s">
        <v>2090</v>
      </c>
      <c r="B786" s="47" t="s">
        <v>2099</v>
      </c>
      <c r="C786" s="47">
        <v>1</v>
      </c>
      <c r="D786" s="38" t="s">
        <v>2100</v>
      </c>
      <c r="E786" s="81" t="s">
        <v>2101</v>
      </c>
      <c r="F786" s="38" t="s">
        <v>2094</v>
      </c>
      <c r="G786" s="38" t="s">
        <v>1652</v>
      </c>
      <c r="H786" s="38" t="s">
        <v>2102</v>
      </c>
    </row>
    <row r="787" s="8" customFormat="1" ht="33" customHeight="1" spans="1:8">
      <c r="A787" s="47" t="s">
        <v>2090</v>
      </c>
      <c r="B787" s="34" t="s">
        <v>2103</v>
      </c>
      <c r="C787" s="39">
        <v>1</v>
      </c>
      <c r="D787" s="34" t="s">
        <v>2058</v>
      </c>
      <c r="E787" s="81" t="s">
        <v>2104</v>
      </c>
      <c r="F787" s="38" t="s">
        <v>2094</v>
      </c>
      <c r="G787" s="38" t="s">
        <v>1652</v>
      </c>
      <c r="H787" s="38" t="s">
        <v>2105</v>
      </c>
    </row>
    <row r="788" s="8" customFormat="1" ht="33" customHeight="1" spans="1:8">
      <c r="A788" s="47" t="s">
        <v>2090</v>
      </c>
      <c r="B788" s="34" t="s">
        <v>2106</v>
      </c>
      <c r="C788" s="39">
        <v>1</v>
      </c>
      <c r="D788" s="34" t="s">
        <v>2060</v>
      </c>
      <c r="E788" s="81" t="s">
        <v>2107</v>
      </c>
      <c r="F788" s="38" t="s">
        <v>2094</v>
      </c>
      <c r="G788" s="38" t="s">
        <v>1652</v>
      </c>
      <c r="H788" s="38" t="s">
        <v>2108</v>
      </c>
    </row>
    <row r="789" s="8" customFormat="1" ht="33" customHeight="1" spans="1:8">
      <c r="A789" s="47" t="s">
        <v>2090</v>
      </c>
      <c r="B789" s="34" t="s">
        <v>2109</v>
      </c>
      <c r="C789" s="47">
        <v>1</v>
      </c>
      <c r="D789" s="34" t="s">
        <v>797</v>
      </c>
      <c r="E789" s="81" t="s">
        <v>2110</v>
      </c>
      <c r="F789" s="38" t="s">
        <v>2094</v>
      </c>
      <c r="G789" s="38" t="s">
        <v>1652</v>
      </c>
      <c r="H789" s="38" t="s">
        <v>2111</v>
      </c>
    </row>
    <row r="790" s="8" customFormat="1" ht="33" customHeight="1" spans="1:8">
      <c r="A790" s="34" t="s">
        <v>2112</v>
      </c>
      <c r="B790" s="46" t="s">
        <v>2113</v>
      </c>
      <c r="C790" s="83">
        <v>35</v>
      </c>
      <c r="D790" s="46" t="s">
        <v>2114</v>
      </c>
      <c r="E790" s="92" t="s">
        <v>2115</v>
      </c>
      <c r="F790" s="34" t="s">
        <v>2050</v>
      </c>
      <c r="G790" s="34" t="s">
        <v>2116</v>
      </c>
      <c r="H790" s="34" t="s">
        <v>2117</v>
      </c>
    </row>
    <row r="791" s="8" customFormat="1" ht="33" customHeight="1" spans="1:8">
      <c r="A791" s="34" t="s">
        <v>2112</v>
      </c>
      <c r="B791" s="46" t="s">
        <v>2118</v>
      </c>
      <c r="C791" s="46">
        <v>1</v>
      </c>
      <c r="D791" s="35" t="s">
        <v>2119</v>
      </c>
      <c r="E791" s="92" t="s">
        <v>2115</v>
      </c>
      <c r="F791" s="34" t="s">
        <v>2050</v>
      </c>
      <c r="G791" s="34" t="s">
        <v>2116</v>
      </c>
      <c r="H791" s="34" t="s">
        <v>2117</v>
      </c>
    </row>
    <row r="792" s="8" customFormat="1" ht="33" customHeight="1" spans="1:8">
      <c r="A792" s="34" t="s">
        <v>2112</v>
      </c>
      <c r="B792" s="46" t="s">
        <v>2120</v>
      </c>
      <c r="C792" s="46">
        <v>1</v>
      </c>
      <c r="D792" s="35" t="s">
        <v>2121</v>
      </c>
      <c r="E792" s="92" t="s">
        <v>2115</v>
      </c>
      <c r="F792" s="34" t="s">
        <v>2050</v>
      </c>
      <c r="G792" s="34" t="s">
        <v>2116</v>
      </c>
      <c r="H792" s="34" t="s">
        <v>2117</v>
      </c>
    </row>
    <row r="793" s="8" customFormat="1" ht="33" customHeight="1" spans="1:8">
      <c r="A793" s="34" t="s">
        <v>2112</v>
      </c>
      <c r="B793" s="46" t="s">
        <v>2122</v>
      </c>
      <c r="C793" s="46">
        <v>2</v>
      </c>
      <c r="D793" s="35" t="s">
        <v>2083</v>
      </c>
      <c r="E793" s="92" t="s">
        <v>2115</v>
      </c>
      <c r="F793" s="34" t="s">
        <v>2050</v>
      </c>
      <c r="G793" s="34" t="s">
        <v>2116</v>
      </c>
      <c r="H793" s="34" t="s">
        <v>2117</v>
      </c>
    </row>
    <row r="794" s="8" customFormat="1" ht="33" customHeight="1" spans="1:8">
      <c r="A794" s="34" t="s">
        <v>2112</v>
      </c>
      <c r="B794" s="46" t="s">
        <v>2123</v>
      </c>
      <c r="C794" s="46">
        <v>1</v>
      </c>
      <c r="D794" s="84" t="s">
        <v>2124</v>
      </c>
      <c r="E794" s="92" t="s">
        <v>2115</v>
      </c>
      <c r="F794" s="34" t="s">
        <v>2050</v>
      </c>
      <c r="G794" s="34" t="s">
        <v>2116</v>
      </c>
      <c r="H794" s="34" t="s">
        <v>2117</v>
      </c>
    </row>
    <row r="795" s="8" customFormat="1" ht="33" customHeight="1" spans="1:8">
      <c r="A795" s="35" t="s">
        <v>1083</v>
      </c>
      <c r="B795" s="34" t="s">
        <v>1084</v>
      </c>
      <c r="C795" s="35">
        <v>30</v>
      </c>
      <c r="D795" s="28" t="s">
        <v>1085</v>
      </c>
      <c r="E795" s="93" t="s">
        <v>1086</v>
      </c>
      <c r="F795" s="35" t="s">
        <v>1087</v>
      </c>
      <c r="G795" s="35" t="s">
        <v>1088</v>
      </c>
      <c r="H795" s="35" t="s">
        <v>1089</v>
      </c>
    </row>
    <row r="796" s="8" customFormat="1" ht="33" customHeight="1" spans="1:8">
      <c r="A796" s="35" t="s">
        <v>1083</v>
      </c>
      <c r="B796" s="34" t="s">
        <v>1090</v>
      </c>
      <c r="C796" s="35">
        <v>5</v>
      </c>
      <c r="D796" s="28" t="s">
        <v>1091</v>
      </c>
      <c r="E796" s="93" t="s">
        <v>1092</v>
      </c>
      <c r="F796" s="35" t="s">
        <v>1087</v>
      </c>
      <c r="G796" s="35" t="s">
        <v>1088</v>
      </c>
      <c r="H796" s="35" t="s">
        <v>1089</v>
      </c>
    </row>
    <row r="797" s="8" customFormat="1" ht="33" customHeight="1" spans="1:8">
      <c r="A797" s="35" t="s">
        <v>1083</v>
      </c>
      <c r="B797" s="34" t="s">
        <v>1093</v>
      </c>
      <c r="C797" s="35">
        <v>5</v>
      </c>
      <c r="D797" s="28" t="s">
        <v>665</v>
      </c>
      <c r="E797" s="93" t="s">
        <v>1094</v>
      </c>
      <c r="F797" s="35" t="s">
        <v>1087</v>
      </c>
      <c r="G797" s="35" t="s">
        <v>1088</v>
      </c>
      <c r="H797" s="35" t="s">
        <v>1089</v>
      </c>
    </row>
    <row r="798" s="8" customFormat="1" ht="33" customHeight="1" spans="1:8">
      <c r="A798" s="35" t="s">
        <v>1083</v>
      </c>
      <c r="B798" s="34" t="s">
        <v>1095</v>
      </c>
      <c r="C798" s="32">
        <v>5</v>
      </c>
      <c r="D798" s="28" t="s">
        <v>1096</v>
      </c>
      <c r="E798" s="75" t="s">
        <v>1097</v>
      </c>
      <c r="F798" s="28" t="s">
        <v>1087</v>
      </c>
      <c r="G798" s="28" t="s">
        <v>1088</v>
      </c>
      <c r="H798" s="28" t="s">
        <v>1089</v>
      </c>
    </row>
    <row r="799" s="8" customFormat="1" ht="33" customHeight="1" spans="1:8">
      <c r="A799" s="28" t="s">
        <v>1098</v>
      </c>
      <c r="B799" s="32" t="s">
        <v>1084</v>
      </c>
      <c r="C799" s="32">
        <v>10</v>
      </c>
      <c r="D799" s="28" t="s">
        <v>1099</v>
      </c>
      <c r="E799" s="75" t="s">
        <v>1100</v>
      </c>
      <c r="F799" s="28" t="s">
        <v>1101</v>
      </c>
      <c r="G799" s="28" t="s">
        <v>1088</v>
      </c>
      <c r="H799" s="28" t="s">
        <v>2125</v>
      </c>
    </row>
    <row r="800" s="8" customFormat="1" ht="33" customHeight="1" spans="1:8">
      <c r="A800" s="28" t="s">
        <v>1098</v>
      </c>
      <c r="B800" s="32" t="s">
        <v>1103</v>
      </c>
      <c r="C800" s="32">
        <v>10</v>
      </c>
      <c r="D800" s="28" t="s">
        <v>1104</v>
      </c>
      <c r="E800" s="75" t="s">
        <v>1105</v>
      </c>
      <c r="F800" s="28" t="s">
        <v>1106</v>
      </c>
      <c r="G800" s="28" t="s">
        <v>1088</v>
      </c>
      <c r="H800" s="28" t="s">
        <v>2125</v>
      </c>
    </row>
    <row r="801" s="8" customFormat="1" ht="33" customHeight="1" spans="1:8">
      <c r="A801" s="35" t="s">
        <v>1107</v>
      </c>
      <c r="B801" s="35" t="s">
        <v>1108</v>
      </c>
      <c r="C801" s="35">
        <v>1</v>
      </c>
      <c r="D801" s="28" t="s">
        <v>1109</v>
      </c>
      <c r="E801" s="75" t="s">
        <v>1110</v>
      </c>
      <c r="F801" s="28" t="s">
        <v>1111</v>
      </c>
      <c r="G801" s="28" t="s">
        <v>1088</v>
      </c>
      <c r="H801" s="28" t="s">
        <v>2126</v>
      </c>
    </row>
    <row r="802" s="8" customFormat="1" ht="33" customHeight="1" spans="1:8">
      <c r="A802" s="35" t="s">
        <v>1107</v>
      </c>
      <c r="B802" s="35" t="s">
        <v>1113</v>
      </c>
      <c r="C802" s="35">
        <v>1</v>
      </c>
      <c r="D802" s="28" t="s">
        <v>1114</v>
      </c>
      <c r="E802" s="75" t="s">
        <v>1110</v>
      </c>
      <c r="F802" s="28" t="s">
        <v>1111</v>
      </c>
      <c r="G802" s="28" t="s">
        <v>1088</v>
      </c>
      <c r="H802" s="28" t="s">
        <v>2126</v>
      </c>
    </row>
    <row r="803" s="8" customFormat="1" ht="33" customHeight="1" spans="1:8">
      <c r="A803" s="35" t="s">
        <v>1107</v>
      </c>
      <c r="B803" s="35" t="s">
        <v>1115</v>
      </c>
      <c r="C803" s="35">
        <v>1</v>
      </c>
      <c r="D803" s="28" t="s">
        <v>1116</v>
      </c>
      <c r="E803" s="75" t="s">
        <v>1110</v>
      </c>
      <c r="F803" s="28" t="s">
        <v>1111</v>
      </c>
      <c r="G803" s="28" t="s">
        <v>1088</v>
      </c>
      <c r="H803" s="28" t="s">
        <v>2126</v>
      </c>
    </row>
    <row r="804" s="8" customFormat="1" ht="33" customHeight="1" spans="1:8">
      <c r="A804" s="35" t="s">
        <v>1107</v>
      </c>
      <c r="B804" s="35" t="s">
        <v>1117</v>
      </c>
      <c r="C804" s="35">
        <v>1</v>
      </c>
      <c r="D804" s="28" t="s">
        <v>1118</v>
      </c>
      <c r="E804" s="75" t="s">
        <v>1110</v>
      </c>
      <c r="F804" s="28" t="s">
        <v>1111</v>
      </c>
      <c r="G804" s="28" t="s">
        <v>1088</v>
      </c>
      <c r="H804" s="28" t="s">
        <v>2126</v>
      </c>
    </row>
    <row r="805" s="9" customFormat="1" ht="27" customHeight="1" spans="1:8">
      <c r="A805" s="85" t="s">
        <v>2127</v>
      </c>
      <c r="B805" s="86" t="s">
        <v>2128</v>
      </c>
      <c r="C805" s="86">
        <v>5</v>
      </c>
      <c r="D805" s="87" t="s">
        <v>2129</v>
      </c>
      <c r="E805" s="87" t="s">
        <v>2130</v>
      </c>
      <c r="F805" s="86"/>
      <c r="G805" s="87" t="s">
        <v>2131</v>
      </c>
      <c r="H805" s="86" t="s">
        <v>2132</v>
      </c>
    </row>
    <row r="806" s="9" customFormat="1" ht="27" customHeight="1" spans="1:8">
      <c r="A806" s="88" t="s">
        <v>2133</v>
      </c>
      <c r="B806" s="86" t="s">
        <v>2134</v>
      </c>
      <c r="C806" s="86">
        <v>1</v>
      </c>
      <c r="D806" s="87" t="s">
        <v>2135</v>
      </c>
      <c r="E806" s="87" t="s">
        <v>2136</v>
      </c>
      <c r="F806" s="86"/>
      <c r="G806" s="87" t="s">
        <v>2131</v>
      </c>
      <c r="H806" s="86" t="s">
        <v>2132</v>
      </c>
    </row>
    <row r="807" s="9" customFormat="1" ht="27" customHeight="1" spans="1:8">
      <c r="A807" s="85" t="s">
        <v>2127</v>
      </c>
      <c r="B807" s="86" t="s">
        <v>2137</v>
      </c>
      <c r="C807" s="86">
        <v>1</v>
      </c>
      <c r="D807" s="87" t="s">
        <v>2138</v>
      </c>
      <c r="E807" s="87" t="s">
        <v>2139</v>
      </c>
      <c r="F807" s="86"/>
      <c r="G807" s="87" t="s">
        <v>2131</v>
      </c>
      <c r="H807" s="86" t="s">
        <v>2132</v>
      </c>
    </row>
    <row r="808" s="9" customFormat="1" ht="27" customHeight="1" spans="1:8">
      <c r="A808" s="85" t="s">
        <v>2127</v>
      </c>
      <c r="B808" s="86" t="s">
        <v>2140</v>
      </c>
      <c r="C808" s="86">
        <v>1</v>
      </c>
      <c r="D808" s="87" t="s">
        <v>2141</v>
      </c>
      <c r="E808" s="87" t="s">
        <v>2142</v>
      </c>
      <c r="F808" s="86"/>
      <c r="G808" s="87" t="s">
        <v>2131</v>
      </c>
      <c r="H808" s="86" t="s">
        <v>2132</v>
      </c>
    </row>
    <row r="809" s="9" customFormat="1" ht="27" customHeight="1" spans="1:8">
      <c r="A809" s="85" t="s">
        <v>2127</v>
      </c>
      <c r="B809" s="86" t="s">
        <v>2143</v>
      </c>
      <c r="C809" s="86">
        <v>1</v>
      </c>
      <c r="D809" s="87" t="s">
        <v>2144</v>
      </c>
      <c r="E809" s="87" t="s">
        <v>2145</v>
      </c>
      <c r="F809" s="86"/>
      <c r="G809" s="87" t="s">
        <v>2131</v>
      </c>
      <c r="H809" s="86" t="s">
        <v>2132</v>
      </c>
    </row>
    <row r="810" s="9" customFormat="1" ht="27" customHeight="1" spans="1:8">
      <c r="A810" s="85" t="s">
        <v>2127</v>
      </c>
      <c r="B810" s="86" t="s">
        <v>2146</v>
      </c>
      <c r="C810" s="86">
        <v>2</v>
      </c>
      <c r="D810" s="87" t="s">
        <v>2147</v>
      </c>
      <c r="E810" s="87" t="s">
        <v>2148</v>
      </c>
      <c r="F810" s="86"/>
      <c r="G810" s="87" t="s">
        <v>2131</v>
      </c>
      <c r="H810" s="86" t="s">
        <v>2132</v>
      </c>
    </row>
    <row r="811" s="9" customFormat="1" ht="27" customHeight="1" spans="1:8">
      <c r="A811" s="85" t="s">
        <v>2127</v>
      </c>
      <c r="B811" s="86" t="s">
        <v>2137</v>
      </c>
      <c r="C811" s="86">
        <v>2</v>
      </c>
      <c r="D811" s="87" t="s">
        <v>2149</v>
      </c>
      <c r="E811" s="87" t="s">
        <v>2150</v>
      </c>
      <c r="F811" s="86" t="s">
        <v>2151</v>
      </c>
      <c r="G811" s="87" t="s">
        <v>2131</v>
      </c>
      <c r="H811" s="86" t="s">
        <v>2132</v>
      </c>
    </row>
    <row r="812" s="9" customFormat="1" ht="27" customHeight="1" spans="1:8">
      <c r="A812" s="85" t="s">
        <v>2127</v>
      </c>
      <c r="B812" s="86" t="s">
        <v>2152</v>
      </c>
      <c r="C812" s="86">
        <v>1</v>
      </c>
      <c r="D812" s="87" t="s">
        <v>2153</v>
      </c>
      <c r="E812" s="87" t="s">
        <v>2154</v>
      </c>
      <c r="F812" s="86"/>
      <c r="G812" s="87" t="s">
        <v>2155</v>
      </c>
      <c r="H812" s="86" t="s">
        <v>2132</v>
      </c>
    </row>
    <row r="813" s="9" customFormat="1" ht="27" customHeight="1" spans="1:8">
      <c r="A813" s="85" t="s">
        <v>2127</v>
      </c>
      <c r="B813" s="86" t="s">
        <v>2156</v>
      </c>
      <c r="C813" s="86">
        <v>1</v>
      </c>
      <c r="D813" s="87" t="s">
        <v>2153</v>
      </c>
      <c r="E813" s="87" t="s">
        <v>2157</v>
      </c>
      <c r="F813" s="86"/>
      <c r="G813" s="87" t="s">
        <v>2155</v>
      </c>
      <c r="H813" s="86" t="s">
        <v>2132</v>
      </c>
    </row>
    <row r="814" s="10" customFormat="1" ht="27" customHeight="1" spans="1:8">
      <c r="A814" s="89" t="s">
        <v>2158</v>
      </c>
      <c r="B814" s="90" t="s">
        <v>2159</v>
      </c>
      <c r="C814" s="90">
        <v>1</v>
      </c>
      <c r="D814" s="91" t="s">
        <v>2160</v>
      </c>
      <c r="E814" s="91" t="s">
        <v>2161</v>
      </c>
      <c r="F814" s="86" t="s">
        <v>2162</v>
      </c>
      <c r="G814" s="87" t="s">
        <v>2131</v>
      </c>
      <c r="H814" s="90" t="s">
        <v>2163</v>
      </c>
    </row>
    <row r="815" s="9" customFormat="1" ht="27" customHeight="1" spans="1:8">
      <c r="A815" s="85" t="s">
        <v>2164</v>
      </c>
      <c r="B815" s="86" t="s">
        <v>2165</v>
      </c>
      <c r="C815" s="86">
        <v>2</v>
      </c>
      <c r="D815" s="87" t="s">
        <v>2166</v>
      </c>
      <c r="E815" s="87" t="s">
        <v>2167</v>
      </c>
      <c r="F815" s="86"/>
      <c r="G815" s="87" t="s">
        <v>2168</v>
      </c>
      <c r="H815" s="86" t="s">
        <v>2169</v>
      </c>
    </row>
    <row r="816" s="9" customFormat="1" ht="27" customHeight="1" spans="1:8">
      <c r="A816" s="85" t="s">
        <v>2164</v>
      </c>
      <c r="B816" s="86" t="s">
        <v>2170</v>
      </c>
      <c r="C816" s="86">
        <v>3</v>
      </c>
      <c r="D816" s="87" t="s">
        <v>2166</v>
      </c>
      <c r="E816" s="87" t="s">
        <v>2171</v>
      </c>
      <c r="F816" s="86"/>
      <c r="G816" s="87" t="s">
        <v>2168</v>
      </c>
      <c r="H816" s="86" t="s">
        <v>2169</v>
      </c>
    </row>
    <row r="817" s="9" customFormat="1" ht="27" customHeight="1" spans="1:8">
      <c r="A817" s="85" t="s">
        <v>2164</v>
      </c>
      <c r="B817" s="86" t="s">
        <v>2172</v>
      </c>
      <c r="C817" s="86">
        <v>3</v>
      </c>
      <c r="D817" s="87" t="s">
        <v>2166</v>
      </c>
      <c r="E817" s="87" t="s">
        <v>2173</v>
      </c>
      <c r="F817" s="86"/>
      <c r="G817" s="87" t="s">
        <v>2168</v>
      </c>
      <c r="H817" s="86" t="s">
        <v>2169</v>
      </c>
    </row>
    <row r="818" s="9" customFormat="1" ht="27" customHeight="1" spans="1:8">
      <c r="A818" s="85" t="s">
        <v>2164</v>
      </c>
      <c r="B818" s="86" t="s">
        <v>2174</v>
      </c>
      <c r="C818" s="86">
        <v>1</v>
      </c>
      <c r="D818" s="87" t="s">
        <v>2166</v>
      </c>
      <c r="E818" s="87" t="s">
        <v>2175</v>
      </c>
      <c r="F818" s="86"/>
      <c r="G818" s="87" t="s">
        <v>2168</v>
      </c>
      <c r="H818" s="86" t="s">
        <v>2169</v>
      </c>
    </row>
    <row r="819" s="9" customFormat="1" ht="27" customHeight="1" spans="1:8">
      <c r="A819" s="85" t="s">
        <v>2164</v>
      </c>
      <c r="B819" s="86" t="s">
        <v>2176</v>
      </c>
      <c r="C819" s="86">
        <v>5</v>
      </c>
      <c r="D819" s="87" t="s">
        <v>2166</v>
      </c>
      <c r="E819" s="87" t="s">
        <v>2177</v>
      </c>
      <c r="F819" s="86"/>
      <c r="G819" s="87" t="s">
        <v>2168</v>
      </c>
      <c r="H819" s="86" t="s">
        <v>2169</v>
      </c>
    </row>
    <row r="820" s="9" customFormat="1" ht="27" customHeight="1" spans="1:8">
      <c r="A820" s="85" t="s">
        <v>2164</v>
      </c>
      <c r="B820" s="86" t="s">
        <v>2178</v>
      </c>
      <c r="C820" s="86">
        <v>50</v>
      </c>
      <c r="D820" s="87" t="s">
        <v>2166</v>
      </c>
      <c r="E820" s="87" t="s">
        <v>2179</v>
      </c>
      <c r="F820" s="86"/>
      <c r="G820" s="87" t="s">
        <v>2168</v>
      </c>
      <c r="H820" s="86" t="s">
        <v>2169</v>
      </c>
    </row>
    <row r="821" s="9" customFormat="1" ht="27" customHeight="1" spans="1:8">
      <c r="A821" s="85" t="s">
        <v>2164</v>
      </c>
      <c r="B821" s="86" t="s">
        <v>2180</v>
      </c>
      <c r="C821" s="86">
        <v>1</v>
      </c>
      <c r="D821" s="87" t="s">
        <v>2166</v>
      </c>
      <c r="E821" s="87" t="s">
        <v>2181</v>
      </c>
      <c r="F821" s="86"/>
      <c r="G821" s="87" t="s">
        <v>2168</v>
      </c>
      <c r="H821" s="86" t="s">
        <v>2169</v>
      </c>
    </row>
    <row r="822" s="9" customFormat="1" ht="27" customHeight="1" spans="1:8">
      <c r="A822" s="85" t="s">
        <v>2164</v>
      </c>
      <c r="B822" s="86" t="s">
        <v>2182</v>
      </c>
      <c r="C822" s="86">
        <v>2</v>
      </c>
      <c r="D822" s="87" t="s">
        <v>2166</v>
      </c>
      <c r="E822" s="87" t="s">
        <v>2183</v>
      </c>
      <c r="F822" s="86"/>
      <c r="G822" s="87" t="s">
        <v>2168</v>
      </c>
      <c r="H822" s="86" t="s">
        <v>2169</v>
      </c>
    </row>
    <row r="823" s="9" customFormat="1" ht="27" customHeight="1" spans="1:8">
      <c r="A823" s="85" t="s">
        <v>2164</v>
      </c>
      <c r="B823" s="86" t="s">
        <v>2184</v>
      </c>
      <c r="C823" s="86">
        <v>5</v>
      </c>
      <c r="D823" s="87" t="s">
        <v>2166</v>
      </c>
      <c r="E823" s="94" t="s">
        <v>2185</v>
      </c>
      <c r="F823" s="86"/>
      <c r="G823" s="87" t="s">
        <v>2168</v>
      </c>
      <c r="H823" s="86" t="s">
        <v>2169</v>
      </c>
    </row>
    <row r="824" s="9" customFormat="1" ht="27" customHeight="1" spans="1:8">
      <c r="A824" s="85" t="s">
        <v>2164</v>
      </c>
      <c r="B824" s="86" t="s">
        <v>2186</v>
      </c>
      <c r="C824" s="86">
        <v>2</v>
      </c>
      <c r="D824" s="87" t="s">
        <v>2166</v>
      </c>
      <c r="E824" s="87" t="s">
        <v>2187</v>
      </c>
      <c r="F824" s="86"/>
      <c r="G824" s="87" t="s">
        <v>2168</v>
      </c>
      <c r="H824" s="86" t="s">
        <v>2169</v>
      </c>
    </row>
    <row r="825" s="9" customFormat="1" ht="27" customHeight="1" spans="1:8">
      <c r="A825" s="85" t="s">
        <v>2188</v>
      </c>
      <c r="B825" s="86" t="s">
        <v>2189</v>
      </c>
      <c r="C825" s="86">
        <v>1</v>
      </c>
      <c r="D825" s="87" t="s">
        <v>2190</v>
      </c>
      <c r="E825" s="87" t="s">
        <v>2191</v>
      </c>
      <c r="F825" s="86" t="s">
        <v>2192</v>
      </c>
      <c r="G825" s="87" t="s">
        <v>2193</v>
      </c>
      <c r="H825" s="86" t="s">
        <v>2194</v>
      </c>
    </row>
    <row r="826" s="9" customFormat="1" ht="27" customHeight="1" spans="1:8">
      <c r="A826" s="85" t="s">
        <v>2188</v>
      </c>
      <c r="B826" s="86" t="s">
        <v>2195</v>
      </c>
      <c r="C826" s="86">
        <v>1</v>
      </c>
      <c r="D826" s="87" t="s">
        <v>2196</v>
      </c>
      <c r="E826" s="87" t="s">
        <v>2197</v>
      </c>
      <c r="F826" s="86" t="s">
        <v>2195</v>
      </c>
      <c r="G826" s="87" t="s">
        <v>2193</v>
      </c>
      <c r="H826" s="86" t="s">
        <v>2194</v>
      </c>
    </row>
    <row r="827" s="9" customFormat="1" ht="27" customHeight="1" spans="1:8">
      <c r="A827" s="85" t="s">
        <v>2188</v>
      </c>
      <c r="B827" s="86" t="s">
        <v>2198</v>
      </c>
      <c r="C827" s="86">
        <v>1</v>
      </c>
      <c r="D827" s="87" t="s">
        <v>2199</v>
      </c>
      <c r="E827" s="87" t="s">
        <v>2200</v>
      </c>
      <c r="F827" s="86" t="s">
        <v>2198</v>
      </c>
      <c r="G827" s="87" t="s">
        <v>2193</v>
      </c>
      <c r="H827" s="86" t="s">
        <v>2194</v>
      </c>
    </row>
    <row r="828" s="9" customFormat="1" ht="27" customHeight="1" spans="1:8">
      <c r="A828" s="85" t="s">
        <v>2188</v>
      </c>
      <c r="B828" s="86" t="s">
        <v>2201</v>
      </c>
      <c r="C828" s="86">
        <v>1</v>
      </c>
      <c r="D828" s="87" t="s">
        <v>2202</v>
      </c>
      <c r="E828" s="87" t="s">
        <v>2203</v>
      </c>
      <c r="F828" s="86" t="s">
        <v>2201</v>
      </c>
      <c r="G828" s="87" t="s">
        <v>2193</v>
      </c>
      <c r="H828" s="86" t="s">
        <v>2194</v>
      </c>
    </row>
    <row r="829" s="9" customFormat="1" ht="27" customHeight="1" spans="1:8">
      <c r="A829" s="85" t="s">
        <v>2204</v>
      </c>
      <c r="B829" s="86" t="s">
        <v>2205</v>
      </c>
      <c r="C829" s="86">
        <v>2</v>
      </c>
      <c r="D829" s="87" t="s">
        <v>2206</v>
      </c>
      <c r="E829" s="87" t="s">
        <v>2207</v>
      </c>
      <c r="F829" s="86"/>
      <c r="G829" s="87" t="s">
        <v>2168</v>
      </c>
      <c r="H829" s="86" t="s">
        <v>2208</v>
      </c>
    </row>
    <row r="830" s="9" customFormat="1" ht="27" customHeight="1" spans="1:8">
      <c r="A830" s="85" t="s">
        <v>2209</v>
      </c>
      <c r="B830" s="86" t="s">
        <v>2210</v>
      </c>
      <c r="C830" s="86">
        <v>1</v>
      </c>
      <c r="D830" s="87" t="s">
        <v>2166</v>
      </c>
      <c r="E830" s="87" t="s">
        <v>2211</v>
      </c>
      <c r="F830" s="86"/>
      <c r="G830" s="87" t="s">
        <v>2155</v>
      </c>
      <c r="H830" s="86" t="s">
        <v>2212</v>
      </c>
    </row>
    <row r="831" s="9" customFormat="1" ht="27" customHeight="1" spans="1:8">
      <c r="A831" s="85" t="s">
        <v>2209</v>
      </c>
      <c r="B831" s="86" t="s">
        <v>2213</v>
      </c>
      <c r="C831" s="86">
        <v>2</v>
      </c>
      <c r="D831" s="87" t="s">
        <v>2166</v>
      </c>
      <c r="E831" s="87" t="s">
        <v>2214</v>
      </c>
      <c r="F831" s="86"/>
      <c r="G831" s="87" t="s">
        <v>2155</v>
      </c>
      <c r="H831" s="86" t="s">
        <v>2212</v>
      </c>
    </row>
    <row r="832" s="9" customFormat="1" ht="27" customHeight="1" spans="1:8">
      <c r="A832" s="85" t="s">
        <v>2215</v>
      </c>
      <c r="B832" s="86" t="s">
        <v>2216</v>
      </c>
      <c r="C832" s="86">
        <v>1</v>
      </c>
      <c r="D832" s="87" t="s">
        <v>2217</v>
      </c>
      <c r="E832" s="87" t="s">
        <v>2218</v>
      </c>
      <c r="F832" s="86"/>
      <c r="G832" s="87" t="s">
        <v>2219</v>
      </c>
      <c r="H832" s="86" t="s">
        <v>2220</v>
      </c>
    </row>
    <row r="833" s="9" customFormat="1" ht="27" customHeight="1" spans="1:8">
      <c r="A833" s="88" t="s">
        <v>2215</v>
      </c>
      <c r="B833" s="86" t="s">
        <v>2221</v>
      </c>
      <c r="C833" s="86">
        <v>1</v>
      </c>
      <c r="D833" s="87" t="s">
        <v>2217</v>
      </c>
      <c r="E833" s="87" t="s">
        <v>2222</v>
      </c>
      <c r="F833" s="86"/>
      <c r="G833" s="87" t="s">
        <v>2219</v>
      </c>
      <c r="H833" s="86" t="s">
        <v>2220</v>
      </c>
    </row>
    <row r="834" s="9" customFormat="1" ht="27" customHeight="1" spans="1:8">
      <c r="A834" s="85" t="s">
        <v>2223</v>
      </c>
      <c r="B834" s="86" t="s">
        <v>2224</v>
      </c>
      <c r="C834" s="86">
        <v>20</v>
      </c>
      <c r="D834" s="87" t="s">
        <v>2166</v>
      </c>
      <c r="E834" s="87" t="s">
        <v>2225</v>
      </c>
      <c r="F834" s="86"/>
      <c r="G834" s="87" t="s">
        <v>2168</v>
      </c>
      <c r="H834" s="86" t="s">
        <v>2226</v>
      </c>
    </row>
    <row r="835" s="9" customFormat="1" ht="27" customHeight="1" spans="1:8">
      <c r="A835" s="85" t="s">
        <v>2223</v>
      </c>
      <c r="B835" s="86" t="s">
        <v>2176</v>
      </c>
      <c r="C835" s="86">
        <v>10</v>
      </c>
      <c r="D835" s="87" t="s">
        <v>2166</v>
      </c>
      <c r="E835" s="87" t="s">
        <v>2227</v>
      </c>
      <c r="F835" s="86"/>
      <c r="G835" s="87" t="s">
        <v>2155</v>
      </c>
      <c r="H835" s="86" t="s">
        <v>2226</v>
      </c>
    </row>
    <row r="836" s="9" customFormat="1" ht="27" customHeight="1" spans="1:8">
      <c r="A836" s="85" t="s">
        <v>2223</v>
      </c>
      <c r="B836" s="86" t="s">
        <v>2228</v>
      </c>
      <c r="C836" s="86">
        <v>20</v>
      </c>
      <c r="D836" s="87" t="s">
        <v>2166</v>
      </c>
      <c r="E836" s="87" t="s">
        <v>2229</v>
      </c>
      <c r="F836" s="86"/>
      <c r="G836" s="87" t="s">
        <v>2155</v>
      </c>
      <c r="H836" s="86" t="s">
        <v>2226</v>
      </c>
    </row>
    <row r="837" s="9" customFormat="1" ht="27" customHeight="1" spans="1:8">
      <c r="A837" s="85" t="s">
        <v>2223</v>
      </c>
      <c r="B837" s="86" t="s">
        <v>2230</v>
      </c>
      <c r="C837" s="86">
        <v>7</v>
      </c>
      <c r="D837" s="87" t="s">
        <v>2166</v>
      </c>
      <c r="E837" s="87" t="s">
        <v>2231</v>
      </c>
      <c r="F837" s="86"/>
      <c r="G837" s="87" t="s">
        <v>2155</v>
      </c>
      <c r="H837" s="86" t="s">
        <v>2226</v>
      </c>
    </row>
    <row r="838" s="9" customFormat="1" ht="27" customHeight="1" spans="1:8">
      <c r="A838" s="85" t="s">
        <v>2223</v>
      </c>
      <c r="B838" s="86" t="s">
        <v>2232</v>
      </c>
      <c r="C838" s="86">
        <v>10</v>
      </c>
      <c r="D838" s="87" t="s">
        <v>2166</v>
      </c>
      <c r="E838" s="87" t="s">
        <v>2231</v>
      </c>
      <c r="F838" s="86"/>
      <c r="G838" s="87" t="s">
        <v>2155</v>
      </c>
      <c r="H838" s="86" t="s">
        <v>2226</v>
      </c>
    </row>
    <row r="839" s="9" customFormat="1" ht="27" customHeight="1" spans="1:8">
      <c r="A839" s="85" t="s">
        <v>2223</v>
      </c>
      <c r="B839" s="86" t="s">
        <v>2233</v>
      </c>
      <c r="C839" s="86">
        <v>1</v>
      </c>
      <c r="D839" s="87" t="s">
        <v>2234</v>
      </c>
      <c r="E839" s="87" t="s">
        <v>2235</v>
      </c>
      <c r="F839" s="86"/>
      <c r="G839" s="87" t="s">
        <v>2168</v>
      </c>
      <c r="H839" s="86" t="s">
        <v>2236</v>
      </c>
    </row>
    <row r="840" s="9" customFormat="1" ht="27" customHeight="1" spans="1:8">
      <c r="A840" s="85" t="s">
        <v>2237</v>
      </c>
      <c r="B840" s="86" t="s">
        <v>2238</v>
      </c>
      <c r="C840" s="86">
        <v>1</v>
      </c>
      <c r="D840" s="87" t="s">
        <v>2234</v>
      </c>
      <c r="E840" s="87" t="s">
        <v>2235</v>
      </c>
      <c r="F840" s="86"/>
      <c r="G840" s="87" t="s">
        <v>2168</v>
      </c>
      <c r="H840" s="86" t="s">
        <v>2236</v>
      </c>
    </row>
    <row r="841" s="9" customFormat="1" ht="27" customHeight="1" spans="1:8">
      <c r="A841" s="85" t="s">
        <v>2239</v>
      </c>
      <c r="B841" s="86" t="s">
        <v>2240</v>
      </c>
      <c r="C841" s="86">
        <v>1</v>
      </c>
      <c r="D841" s="87" t="s">
        <v>2241</v>
      </c>
      <c r="E841" s="87" t="s">
        <v>2242</v>
      </c>
      <c r="F841" s="86"/>
      <c r="G841" s="87" t="s">
        <v>2155</v>
      </c>
      <c r="H841" s="86" t="s">
        <v>2243</v>
      </c>
    </row>
    <row r="842" s="9" customFormat="1" ht="27" customHeight="1" spans="1:8">
      <c r="A842" s="85" t="s">
        <v>2239</v>
      </c>
      <c r="B842" s="86" t="s">
        <v>2244</v>
      </c>
      <c r="C842" s="86">
        <v>1</v>
      </c>
      <c r="D842" s="87" t="s">
        <v>2241</v>
      </c>
      <c r="E842" s="87" t="s">
        <v>2245</v>
      </c>
      <c r="F842" s="86"/>
      <c r="G842" s="87" t="s">
        <v>2168</v>
      </c>
      <c r="H842" s="86" t="s">
        <v>2243</v>
      </c>
    </row>
    <row r="843" s="9" customFormat="1" ht="27" customHeight="1" spans="1:8">
      <c r="A843" s="88" t="s">
        <v>2246</v>
      </c>
      <c r="B843" s="86" t="s">
        <v>2247</v>
      </c>
      <c r="C843" s="86">
        <v>3</v>
      </c>
      <c r="D843" s="87" t="s">
        <v>2248</v>
      </c>
      <c r="E843" s="87" t="s">
        <v>2249</v>
      </c>
      <c r="F843" s="98" t="s">
        <v>2250</v>
      </c>
      <c r="G843" s="87" t="s">
        <v>2251</v>
      </c>
      <c r="H843" s="86" t="s">
        <v>2252</v>
      </c>
    </row>
    <row r="844" s="9" customFormat="1" ht="27" customHeight="1" spans="1:8">
      <c r="A844" s="88" t="s">
        <v>2246</v>
      </c>
      <c r="B844" s="86" t="s">
        <v>2247</v>
      </c>
      <c r="C844" s="86">
        <v>3</v>
      </c>
      <c r="D844" s="87" t="s">
        <v>2253</v>
      </c>
      <c r="E844" s="87" t="s">
        <v>2254</v>
      </c>
      <c r="F844" s="98" t="s">
        <v>2255</v>
      </c>
      <c r="G844" s="87" t="s">
        <v>2251</v>
      </c>
      <c r="H844" s="86" t="s">
        <v>2252</v>
      </c>
    </row>
    <row r="845" s="9" customFormat="1" ht="27" customHeight="1" spans="1:8">
      <c r="A845" s="88" t="s">
        <v>2246</v>
      </c>
      <c r="B845" s="86" t="s">
        <v>2247</v>
      </c>
      <c r="C845" s="86">
        <v>5</v>
      </c>
      <c r="D845" s="87" t="s">
        <v>2256</v>
      </c>
      <c r="E845" s="87" t="s">
        <v>2257</v>
      </c>
      <c r="F845" s="98" t="s">
        <v>2258</v>
      </c>
      <c r="G845" s="87" t="s">
        <v>2251</v>
      </c>
      <c r="H845" s="86" t="s">
        <v>2252</v>
      </c>
    </row>
    <row r="846" s="9" customFormat="1" ht="27" customHeight="1" spans="1:8">
      <c r="A846" s="88" t="s">
        <v>2246</v>
      </c>
      <c r="B846" s="86" t="s">
        <v>2247</v>
      </c>
      <c r="C846" s="86">
        <v>5</v>
      </c>
      <c r="D846" s="87" t="s">
        <v>2259</v>
      </c>
      <c r="E846" s="87" t="s">
        <v>2260</v>
      </c>
      <c r="F846" s="98" t="s">
        <v>2261</v>
      </c>
      <c r="G846" s="87" t="s">
        <v>2251</v>
      </c>
      <c r="H846" s="86" t="s">
        <v>2252</v>
      </c>
    </row>
    <row r="847" s="9" customFormat="1" ht="27" customHeight="1" spans="1:8">
      <c r="A847" s="88" t="s">
        <v>2246</v>
      </c>
      <c r="B847" s="86" t="s">
        <v>2247</v>
      </c>
      <c r="C847" s="86">
        <v>5</v>
      </c>
      <c r="D847" s="87" t="s">
        <v>2262</v>
      </c>
      <c r="E847" s="87" t="s">
        <v>2263</v>
      </c>
      <c r="F847" s="98" t="s">
        <v>2264</v>
      </c>
      <c r="G847" s="87" t="s">
        <v>2251</v>
      </c>
      <c r="H847" s="86" t="s">
        <v>2252</v>
      </c>
    </row>
    <row r="848" s="9" customFormat="1" ht="27" customHeight="1" spans="1:8">
      <c r="A848" s="88" t="s">
        <v>2246</v>
      </c>
      <c r="B848" s="86" t="s">
        <v>2247</v>
      </c>
      <c r="C848" s="86">
        <v>3</v>
      </c>
      <c r="D848" s="87" t="s">
        <v>2265</v>
      </c>
      <c r="E848" s="87" t="s">
        <v>2266</v>
      </c>
      <c r="F848" s="98" t="s">
        <v>2267</v>
      </c>
      <c r="G848" s="87" t="s">
        <v>2251</v>
      </c>
      <c r="H848" s="86" t="s">
        <v>2252</v>
      </c>
    </row>
    <row r="849" s="9" customFormat="1" ht="27" customHeight="1" spans="1:8">
      <c r="A849" s="88" t="s">
        <v>2246</v>
      </c>
      <c r="B849" s="86" t="s">
        <v>2247</v>
      </c>
      <c r="C849" s="86">
        <v>5</v>
      </c>
      <c r="D849" s="87" t="s">
        <v>2268</v>
      </c>
      <c r="E849" s="87" t="s">
        <v>2269</v>
      </c>
      <c r="F849" s="98" t="s">
        <v>2270</v>
      </c>
      <c r="G849" s="87" t="s">
        <v>2251</v>
      </c>
      <c r="H849" s="86" t="s">
        <v>2252</v>
      </c>
    </row>
    <row r="850" s="9" customFormat="1" ht="27" customHeight="1" spans="1:8">
      <c r="A850" s="88" t="s">
        <v>2246</v>
      </c>
      <c r="B850" s="86" t="s">
        <v>2247</v>
      </c>
      <c r="C850" s="86">
        <v>5</v>
      </c>
      <c r="D850" s="87" t="s">
        <v>2271</v>
      </c>
      <c r="E850" s="87" t="s">
        <v>2272</v>
      </c>
      <c r="F850" s="98" t="s">
        <v>2273</v>
      </c>
      <c r="G850" s="87" t="s">
        <v>2251</v>
      </c>
      <c r="H850" s="86" t="s">
        <v>2252</v>
      </c>
    </row>
    <row r="851" s="9" customFormat="1" ht="27" customHeight="1" spans="1:8">
      <c r="A851" s="85" t="s">
        <v>2274</v>
      </c>
      <c r="B851" s="86" t="s">
        <v>2247</v>
      </c>
      <c r="C851" s="86">
        <v>1</v>
      </c>
      <c r="D851" s="87" t="s">
        <v>2275</v>
      </c>
      <c r="E851" s="87" t="s">
        <v>2276</v>
      </c>
      <c r="F851" s="86"/>
      <c r="G851" s="87" t="s">
        <v>2277</v>
      </c>
      <c r="H851" s="86" t="s">
        <v>2278</v>
      </c>
    </row>
    <row r="852" s="9" customFormat="1" ht="27" customHeight="1" spans="1:8">
      <c r="A852" s="85" t="s">
        <v>2274</v>
      </c>
      <c r="B852" s="86" t="s">
        <v>2247</v>
      </c>
      <c r="C852" s="86">
        <v>1</v>
      </c>
      <c r="D852" s="87" t="s">
        <v>2279</v>
      </c>
      <c r="E852" s="87" t="s">
        <v>2280</v>
      </c>
      <c r="F852" s="86"/>
      <c r="G852" s="87"/>
      <c r="H852" s="86" t="s">
        <v>2278</v>
      </c>
    </row>
    <row r="853" s="9" customFormat="1" ht="27" customHeight="1" spans="1:8">
      <c r="A853" s="85" t="s">
        <v>2274</v>
      </c>
      <c r="B853" s="86" t="s">
        <v>2247</v>
      </c>
      <c r="C853" s="86">
        <v>1</v>
      </c>
      <c r="D853" s="87" t="s">
        <v>2281</v>
      </c>
      <c r="E853" s="87" t="s">
        <v>2282</v>
      </c>
      <c r="F853" s="86"/>
      <c r="G853" s="87"/>
      <c r="H853" s="86" t="s">
        <v>2278</v>
      </c>
    </row>
    <row r="854" s="9" customFormat="1" ht="27" customHeight="1" spans="1:8">
      <c r="A854" s="85" t="s">
        <v>2274</v>
      </c>
      <c r="B854" s="86" t="s">
        <v>2247</v>
      </c>
      <c r="C854" s="86">
        <v>1</v>
      </c>
      <c r="D854" s="87" t="s">
        <v>2283</v>
      </c>
      <c r="E854" s="87" t="s">
        <v>2284</v>
      </c>
      <c r="F854" s="86"/>
      <c r="G854" s="87" t="s">
        <v>2277</v>
      </c>
      <c r="H854" s="86" t="s">
        <v>2278</v>
      </c>
    </row>
    <row r="855" s="9" customFormat="1" ht="27" customHeight="1" spans="1:8">
      <c r="A855" s="85" t="s">
        <v>2274</v>
      </c>
      <c r="B855" s="86" t="s">
        <v>2247</v>
      </c>
      <c r="C855" s="86">
        <v>1</v>
      </c>
      <c r="D855" s="95" t="s">
        <v>2285</v>
      </c>
      <c r="E855" s="95" t="s">
        <v>2286</v>
      </c>
      <c r="F855" s="96"/>
      <c r="G855" s="87"/>
      <c r="H855" s="86" t="s">
        <v>2278</v>
      </c>
    </row>
    <row r="856" s="9" customFormat="1" ht="27" customHeight="1" spans="1:8">
      <c r="A856" s="85" t="s">
        <v>2274</v>
      </c>
      <c r="B856" s="86" t="s">
        <v>2247</v>
      </c>
      <c r="C856" s="86">
        <v>1</v>
      </c>
      <c r="D856" s="87" t="s">
        <v>2287</v>
      </c>
      <c r="E856" s="87" t="s">
        <v>2288</v>
      </c>
      <c r="F856" s="86"/>
      <c r="G856" s="87"/>
      <c r="H856" s="86" t="s">
        <v>2278</v>
      </c>
    </row>
    <row r="857" s="9" customFormat="1" ht="27" customHeight="1" spans="1:8">
      <c r="A857" s="85" t="s">
        <v>2274</v>
      </c>
      <c r="B857" s="86" t="s">
        <v>2247</v>
      </c>
      <c r="C857" s="86">
        <v>2</v>
      </c>
      <c r="D857" s="87" t="s">
        <v>2289</v>
      </c>
      <c r="E857" s="87" t="s">
        <v>2288</v>
      </c>
      <c r="F857" s="86"/>
      <c r="G857" s="87"/>
      <c r="H857" s="86" t="s">
        <v>2278</v>
      </c>
    </row>
    <row r="858" s="9" customFormat="1" ht="27" customHeight="1" spans="1:8">
      <c r="A858" s="85" t="s">
        <v>2274</v>
      </c>
      <c r="B858" s="86" t="s">
        <v>2247</v>
      </c>
      <c r="C858" s="86">
        <v>2</v>
      </c>
      <c r="D858" s="87" t="s">
        <v>2290</v>
      </c>
      <c r="E858" s="87" t="s">
        <v>2291</v>
      </c>
      <c r="F858" s="86"/>
      <c r="G858" s="87"/>
      <c r="H858" s="86" t="s">
        <v>2278</v>
      </c>
    </row>
    <row r="859" s="9" customFormat="1" ht="27" customHeight="1" spans="1:8">
      <c r="A859" s="85" t="s">
        <v>2274</v>
      </c>
      <c r="B859" s="86" t="s">
        <v>2247</v>
      </c>
      <c r="C859" s="86">
        <v>4</v>
      </c>
      <c r="D859" s="87" t="s">
        <v>2292</v>
      </c>
      <c r="E859" s="87" t="s">
        <v>2293</v>
      </c>
      <c r="F859" s="86"/>
      <c r="G859" s="87" t="s">
        <v>2277</v>
      </c>
      <c r="H859" s="86" t="s">
        <v>2278</v>
      </c>
    </row>
    <row r="860" s="11" customFormat="1" ht="27" customHeight="1" spans="1:8">
      <c r="A860" s="85" t="s">
        <v>2274</v>
      </c>
      <c r="B860" s="86" t="s">
        <v>2294</v>
      </c>
      <c r="C860" s="86">
        <v>1</v>
      </c>
      <c r="D860" s="87" t="s">
        <v>2295</v>
      </c>
      <c r="E860" s="87" t="s">
        <v>2296</v>
      </c>
      <c r="F860" s="86"/>
      <c r="G860" s="87"/>
      <c r="H860" s="86" t="s">
        <v>2278</v>
      </c>
    </row>
    <row r="861" s="9" customFormat="1" ht="27" customHeight="1" spans="1:8">
      <c r="A861" s="85" t="s">
        <v>2274</v>
      </c>
      <c r="B861" s="86" t="s">
        <v>2247</v>
      </c>
      <c r="C861" s="86">
        <v>1</v>
      </c>
      <c r="D861" s="87" t="s">
        <v>2297</v>
      </c>
      <c r="E861" s="87" t="s">
        <v>2298</v>
      </c>
      <c r="F861" s="86"/>
      <c r="G861" s="87"/>
      <c r="H861" s="86" t="s">
        <v>2278</v>
      </c>
    </row>
    <row r="862" s="9" customFormat="1" ht="27" customHeight="1" spans="1:8">
      <c r="A862" s="85" t="s">
        <v>2299</v>
      </c>
      <c r="B862" s="86" t="s">
        <v>2300</v>
      </c>
      <c r="C862" s="86">
        <v>11</v>
      </c>
      <c r="D862" s="87" t="s">
        <v>2301</v>
      </c>
      <c r="E862" s="87" t="s">
        <v>2302</v>
      </c>
      <c r="F862" s="86"/>
      <c r="G862" s="87" t="s">
        <v>2155</v>
      </c>
      <c r="H862" s="86" t="s">
        <v>2303</v>
      </c>
    </row>
    <row r="863" s="9" customFormat="1" ht="27" customHeight="1" spans="1:8">
      <c r="A863" s="85" t="s">
        <v>2299</v>
      </c>
      <c r="B863" s="86" t="s">
        <v>2304</v>
      </c>
      <c r="C863" s="86">
        <v>1</v>
      </c>
      <c r="D863" s="87" t="s">
        <v>2301</v>
      </c>
      <c r="E863" s="87" t="s">
        <v>2305</v>
      </c>
      <c r="F863" s="86"/>
      <c r="G863" s="87" t="s">
        <v>2155</v>
      </c>
      <c r="H863" s="86" t="s">
        <v>2303</v>
      </c>
    </row>
    <row r="864" s="9" customFormat="1" ht="27" customHeight="1" spans="1:8">
      <c r="A864" s="85" t="s">
        <v>2299</v>
      </c>
      <c r="B864" s="86" t="s">
        <v>2306</v>
      </c>
      <c r="C864" s="86">
        <v>13</v>
      </c>
      <c r="D864" s="87" t="s">
        <v>2301</v>
      </c>
      <c r="E864" s="87" t="s">
        <v>2307</v>
      </c>
      <c r="F864" s="86"/>
      <c r="G864" s="87" t="s">
        <v>2155</v>
      </c>
      <c r="H864" s="86" t="s">
        <v>2303</v>
      </c>
    </row>
    <row r="865" s="9" customFormat="1" ht="27" customHeight="1" spans="1:8">
      <c r="A865" s="85" t="s">
        <v>2299</v>
      </c>
      <c r="B865" s="86" t="s">
        <v>2308</v>
      </c>
      <c r="C865" s="86">
        <v>1</v>
      </c>
      <c r="D865" s="87" t="s">
        <v>2301</v>
      </c>
      <c r="E865" s="87" t="s">
        <v>2309</v>
      </c>
      <c r="F865" s="86"/>
      <c r="G865" s="87" t="s">
        <v>2155</v>
      </c>
      <c r="H865" s="86" t="s">
        <v>2303</v>
      </c>
    </row>
    <row r="866" s="9" customFormat="1" ht="27" customHeight="1" spans="1:8">
      <c r="A866" s="85" t="s">
        <v>2299</v>
      </c>
      <c r="B866" s="86" t="s">
        <v>2310</v>
      </c>
      <c r="C866" s="86">
        <v>2</v>
      </c>
      <c r="D866" s="87" t="s">
        <v>2301</v>
      </c>
      <c r="E866" s="87" t="s">
        <v>2311</v>
      </c>
      <c r="F866" s="86"/>
      <c r="G866" s="87" t="s">
        <v>2155</v>
      </c>
      <c r="H866" s="86" t="s">
        <v>2303</v>
      </c>
    </row>
    <row r="867" s="9" customFormat="1" ht="27" customHeight="1" spans="1:8">
      <c r="A867" s="85" t="s">
        <v>2312</v>
      </c>
      <c r="B867" s="86" t="s">
        <v>2313</v>
      </c>
      <c r="C867" s="86">
        <v>1</v>
      </c>
      <c r="D867" s="87" t="s">
        <v>2314</v>
      </c>
      <c r="E867" s="87" t="s">
        <v>2315</v>
      </c>
      <c r="F867" s="86" t="s">
        <v>2316</v>
      </c>
      <c r="G867" s="87" t="s">
        <v>2317</v>
      </c>
      <c r="H867" s="86" t="s">
        <v>2318</v>
      </c>
    </row>
    <row r="868" s="9" customFormat="1" ht="27" customHeight="1" spans="1:8">
      <c r="A868" s="85" t="s">
        <v>2312</v>
      </c>
      <c r="B868" s="86" t="s">
        <v>2319</v>
      </c>
      <c r="C868" s="86">
        <v>1</v>
      </c>
      <c r="D868" s="87" t="s">
        <v>2320</v>
      </c>
      <c r="E868" s="87" t="s">
        <v>2321</v>
      </c>
      <c r="F868" s="86" t="s">
        <v>2316</v>
      </c>
      <c r="G868" s="87" t="s">
        <v>2317</v>
      </c>
      <c r="H868" s="86" t="s">
        <v>2318</v>
      </c>
    </row>
    <row r="869" s="9" customFormat="1" ht="27" customHeight="1" spans="1:8">
      <c r="A869" s="85" t="s">
        <v>2312</v>
      </c>
      <c r="B869" s="86" t="s">
        <v>2322</v>
      </c>
      <c r="C869" s="86">
        <v>1</v>
      </c>
      <c r="D869" s="87" t="s">
        <v>2323</v>
      </c>
      <c r="E869" s="87" t="s">
        <v>2324</v>
      </c>
      <c r="F869" s="86" t="s">
        <v>2316</v>
      </c>
      <c r="G869" s="87" t="s">
        <v>2317</v>
      </c>
      <c r="H869" s="86" t="s">
        <v>2318</v>
      </c>
    </row>
    <row r="870" s="9" customFormat="1" ht="27" customHeight="1" spans="1:8">
      <c r="A870" s="85" t="s">
        <v>2312</v>
      </c>
      <c r="B870" s="86" t="s">
        <v>2325</v>
      </c>
      <c r="C870" s="86">
        <v>1</v>
      </c>
      <c r="D870" s="87" t="s">
        <v>2326</v>
      </c>
      <c r="E870" s="87" t="s">
        <v>2327</v>
      </c>
      <c r="F870" s="86" t="s">
        <v>2316</v>
      </c>
      <c r="G870" s="87" t="s">
        <v>2317</v>
      </c>
      <c r="H870" s="86" t="s">
        <v>2318</v>
      </c>
    </row>
    <row r="871" s="9" customFormat="1" ht="27" customHeight="1" spans="1:8">
      <c r="A871" s="85" t="s">
        <v>2312</v>
      </c>
      <c r="B871" s="86" t="s">
        <v>2328</v>
      </c>
      <c r="C871" s="86">
        <v>2</v>
      </c>
      <c r="D871" s="87" t="s">
        <v>2329</v>
      </c>
      <c r="E871" s="87" t="s">
        <v>2330</v>
      </c>
      <c r="F871" s="86" t="s">
        <v>2316</v>
      </c>
      <c r="G871" s="87" t="s">
        <v>2317</v>
      </c>
      <c r="H871" s="86" t="s">
        <v>2318</v>
      </c>
    </row>
    <row r="872" s="9" customFormat="1" ht="27" customHeight="1" spans="1:8">
      <c r="A872" s="85" t="s">
        <v>2312</v>
      </c>
      <c r="B872" s="86" t="s">
        <v>2331</v>
      </c>
      <c r="C872" s="86">
        <v>1</v>
      </c>
      <c r="D872" s="87" t="s">
        <v>2332</v>
      </c>
      <c r="E872" s="87" t="s">
        <v>2333</v>
      </c>
      <c r="F872" s="86" t="s">
        <v>2316</v>
      </c>
      <c r="G872" s="87" t="s">
        <v>2317</v>
      </c>
      <c r="H872" s="86" t="s">
        <v>2318</v>
      </c>
    </row>
    <row r="873" s="9" customFormat="1" ht="27" customHeight="1" spans="1:8">
      <c r="A873" s="85" t="s">
        <v>2312</v>
      </c>
      <c r="B873" s="86" t="s">
        <v>2334</v>
      </c>
      <c r="C873" s="86">
        <v>1</v>
      </c>
      <c r="D873" s="87" t="s">
        <v>2335</v>
      </c>
      <c r="E873" s="87" t="s">
        <v>2321</v>
      </c>
      <c r="F873" s="86" t="s">
        <v>2316</v>
      </c>
      <c r="G873" s="87" t="s">
        <v>2317</v>
      </c>
      <c r="H873" s="86" t="s">
        <v>2318</v>
      </c>
    </row>
    <row r="874" s="9" customFormat="1" ht="27" customHeight="1" spans="1:8">
      <c r="A874" s="85" t="s">
        <v>2312</v>
      </c>
      <c r="B874" s="86" t="s">
        <v>2336</v>
      </c>
      <c r="C874" s="86">
        <v>1</v>
      </c>
      <c r="D874" s="87" t="s">
        <v>2337</v>
      </c>
      <c r="E874" s="87" t="s">
        <v>2321</v>
      </c>
      <c r="F874" s="86" t="s">
        <v>2316</v>
      </c>
      <c r="G874" s="87" t="s">
        <v>2317</v>
      </c>
      <c r="H874" s="86" t="s">
        <v>2318</v>
      </c>
    </row>
    <row r="875" s="9" customFormat="1" ht="27" customHeight="1" spans="1:8">
      <c r="A875" s="85" t="s">
        <v>2312</v>
      </c>
      <c r="B875" s="86" t="s">
        <v>2338</v>
      </c>
      <c r="C875" s="86">
        <v>1</v>
      </c>
      <c r="D875" s="87" t="s">
        <v>2339</v>
      </c>
      <c r="E875" s="87" t="s">
        <v>2340</v>
      </c>
      <c r="F875" s="86" t="s">
        <v>2316</v>
      </c>
      <c r="G875" s="87" t="s">
        <v>2317</v>
      </c>
      <c r="H875" s="86" t="s">
        <v>2318</v>
      </c>
    </row>
    <row r="876" s="9" customFormat="1" ht="27" customHeight="1" spans="1:8">
      <c r="A876" s="85" t="s">
        <v>2312</v>
      </c>
      <c r="B876" s="86" t="s">
        <v>2341</v>
      </c>
      <c r="C876" s="86">
        <v>1</v>
      </c>
      <c r="D876" s="87" t="s">
        <v>2342</v>
      </c>
      <c r="E876" s="87" t="s">
        <v>2343</v>
      </c>
      <c r="F876" s="86" t="s">
        <v>2316</v>
      </c>
      <c r="G876" s="87" t="s">
        <v>2317</v>
      </c>
      <c r="H876" s="86" t="s">
        <v>2318</v>
      </c>
    </row>
    <row r="877" s="9" customFormat="1" ht="27" customHeight="1" spans="1:8">
      <c r="A877" s="85" t="s">
        <v>2312</v>
      </c>
      <c r="B877" s="86" t="s">
        <v>2344</v>
      </c>
      <c r="C877" s="86">
        <v>1</v>
      </c>
      <c r="D877" s="87" t="s">
        <v>2345</v>
      </c>
      <c r="E877" s="87" t="s">
        <v>2346</v>
      </c>
      <c r="F877" s="86" t="s">
        <v>2316</v>
      </c>
      <c r="G877" s="87" t="s">
        <v>2317</v>
      </c>
      <c r="H877" s="86" t="s">
        <v>2318</v>
      </c>
    </row>
    <row r="878" s="9" customFormat="1" ht="27" customHeight="1" spans="1:8">
      <c r="A878" s="85" t="s">
        <v>2312</v>
      </c>
      <c r="B878" s="86" t="s">
        <v>2347</v>
      </c>
      <c r="C878" s="86">
        <v>1</v>
      </c>
      <c r="D878" s="87" t="s">
        <v>2348</v>
      </c>
      <c r="E878" s="87" t="s">
        <v>2349</v>
      </c>
      <c r="F878" s="86" t="s">
        <v>2316</v>
      </c>
      <c r="G878" s="87" t="s">
        <v>2317</v>
      </c>
      <c r="H878" s="86" t="s">
        <v>2318</v>
      </c>
    </row>
    <row r="879" s="9" customFormat="1" ht="27" customHeight="1" spans="1:8">
      <c r="A879" s="85" t="s">
        <v>2312</v>
      </c>
      <c r="B879" s="86" t="s">
        <v>2350</v>
      </c>
      <c r="C879" s="86">
        <v>1</v>
      </c>
      <c r="D879" s="87" t="s">
        <v>2351</v>
      </c>
      <c r="E879" s="87" t="s">
        <v>2352</v>
      </c>
      <c r="F879" s="86" t="s">
        <v>2316</v>
      </c>
      <c r="G879" s="87" t="s">
        <v>2317</v>
      </c>
      <c r="H879" s="86" t="s">
        <v>2318</v>
      </c>
    </row>
    <row r="880" s="9" customFormat="1" ht="27" customHeight="1" spans="1:8">
      <c r="A880" s="85" t="s">
        <v>2312</v>
      </c>
      <c r="B880" s="86" t="s">
        <v>2353</v>
      </c>
      <c r="C880" s="86">
        <v>2</v>
      </c>
      <c r="D880" s="87" t="s">
        <v>2354</v>
      </c>
      <c r="E880" s="87" t="s">
        <v>2355</v>
      </c>
      <c r="F880" s="86" t="s">
        <v>2316</v>
      </c>
      <c r="G880" s="87" t="s">
        <v>2317</v>
      </c>
      <c r="H880" s="86" t="s">
        <v>2318</v>
      </c>
    </row>
    <row r="881" s="9" customFormat="1" ht="27" customHeight="1" spans="1:8">
      <c r="A881" s="85" t="s">
        <v>2312</v>
      </c>
      <c r="B881" s="86" t="s">
        <v>2356</v>
      </c>
      <c r="C881" s="86">
        <v>1</v>
      </c>
      <c r="D881" s="87" t="s">
        <v>2357</v>
      </c>
      <c r="E881" s="87" t="s">
        <v>2321</v>
      </c>
      <c r="F881" s="86" t="s">
        <v>2316</v>
      </c>
      <c r="G881" s="87" t="s">
        <v>2317</v>
      </c>
      <c r="H881" s="86" t="s">
        <v>2318</v>
      </c>
    </row>
    <row r="882" s="9" customFormat="1" ht="27" customHeight="1" spans="1:8">
      <c r="A882" s="85" t="s">
        <v>2312</v>
      </c>
      <c r="B882" s="86" t="s">
        <v>2358</v>
      </c>
      <c r="C882" s="86">
        <v>1</v>
      </c>
      <c r="D882" s="87" t="s">
        <v>2359</v>
      </c>
      <c r="E882" s="87" t="s">
        <v>2315</v>
      </c>
      <c r="F882" s="86" t="s">
        <v>2316</v>
      </c>
      <c r="G882" s="87" t="s">
        <v>2317</v>
      </c>
      <c r="H882" s="86" t="s">
        <v>2318</v>
      </c>
    </row>
    <row r="883" s="9" customFormat="1" ht="27" customHeight="1" spans="1:8">
      <c r="A883" s="85" t="s">
        <v>2312</v>
      </c>
      <c r="B883" s="86" t="s">
        <v>2360</v>
      </c>
      <c r="C883" s="96">
        <v>1</v>
      </c>
      <c r="D883" s="87" t="s">
        <v>2361</v>
      </c>
      <c r="E883" s="87" t="s">
        <v>2315</v>
      </c>
      <c r="F883" s="86" t="s">
        <v>2316</v>
      </c>
      <c r="G883" s="87" t="s">
        <v>2317</v>
      </c>
      <c r="H883" s="86" t="s">
        <v>2318</v>
      </c>
    </row>
    <row r="884" s="9" customFormat="1" ht="27" customHeight="1" spans="1:8">
      <c r="A884" s="85" t="s">
        <v>2312</v>
      </c>
      <c r="B884" s="86" t="s">
        <v>2362</v>
      </c>
      <c r="C884" s="86">
        <v>1</v>
      </c>
      <c r="D884" s="87" t="s">
        <v>2363</v>
      </c>
      <c r="E884" s="87" t="s">
        <v>2321</v>
      </c>
      <c r="F884" s="86" t="s">
        <v>2316</v>
      </c>
      <c r="G884" s="87" t="s">
        <v>2317</v>
      </c>
      <c r="H884" s="86" t="s">
        <v>2318</v>
      </c>
    </row>
    <row r="885" s="9" customFormat="1" ht="27" customHeight="1" spans="1:8">
      <c r="A885" s="85" t="s">
        <v>2312</v>
      </c>
      <c r="B885" s="97" t="s">
        <v>2364</v>
      </c>
      <c r="C885" s="86">
        <v>1</v>
      </c>
      <c r="D885" s="87" t="s">
        <v>2365</v>
      </c>
      <c r="E885" s="87" t="s">
        <v>2366</v>
      </c>
      <c r="F885" s="86" t="s">
        <v>2316</v>
      </c>
      <c r="G885" s="87" t="s">
        <v>2317</v>
      </c>
      <c r="H885" s="86" t="s">
        <v>2318</v>
      </c>
    </row>
    <row r="886" s="9" customFormat="1" ht="27" customHeight="1" spans="1:8">
      <c r="A886" s="85" t="s">
        <v>2312</v>
      </c>
      <c r="B886" s="86" t="s">
        <v>2367</v>
      </c>
      <c r="C886" s="86">
        <v>1</v>
      </c>
      <c r="D886" s="87" t="s">
        <v>2326</v>
      </c>
      <c r="E886" s="87" t="s">
        <v>2340</v>
      </c>
      <c r="F886" s="86" t="s">
        <v>2316</v>
      </c>
      <c r="G886" s="87" t="s">
        <v>2317</v>
      </c>
      <c r="H886" s="86" t="s">
        <v>2318</v>
      </c>
    </row>
    <row r="887" s="9" customFormat="1" ht="27" customHeight="1" spans="1:8">
      <c r="A887" s="85" t="s">
        <v>2368</v>
      </c>
      <c r="B887" s="86" t="s">
        <v>2369</v>
      </c>
      <c r="C887" s="86">
        <v>4</v>
      </c>
      <c r="D887" s="87" t="s">
        <v>2370</v>
      </c>
      <c r="E887" s="87" t="s">
        <v>2371</v>
      </c>
      <c r="F887" s="86" t="s">
        <v>2316</v>
      </c>
      <c r="G887" s="87" t="s">
        <v>2372</v>
      </c>
      <c r="H887" s="86" t="s">
        <v>2373</v>
      </c>
    </row>
    <row r="888" s="9" customFormat="1" ht="27" customHeight="1" spans="1:8">
      <c r="A888" s="85" t="s">
        <v>2368</v>
      </c>
      <c r="B888" s="86" t="s">
        <v>2374</v>
      </c>
      <c r="C888" s="86">
        <v>4</v>
      </c>
      <c r="D888" s="87" t="s">
        <v>2370</v>
      </c>
      <c r="E888" s="87" t="s">
        <v>2371</v>
      </c>
      <c r="F888" s="86" t="s">
        <v>2316</v>
      </c>
      <c r="G888" s="87" t="s">
        <v>2372</v>
      </c>
      <c r="H888" s="86" t="s">
        <v>2373</v>
      </c>
    </row>
    <row r="889" s="9" customFormat="1" ht="27" customHeight="1" spans="1:8">
      <c r="A889" s="85" t="s">
        <v>2368</v>
      </c>
      <c r="B889" s="86" t="s">
        <v>2375</v>
      </c>
      <c r="C889" s="86">
        <v>1</v>
      </c>
      <c r="D889" s="87" t="s">
        <v>2370</v>
      </c>
      <c r="E889" s="87" t="s">
        <v>2376</v>
      </c>
      <c r="F889" s="86" t="s">
        <v>2316</v>
      </c>
      <c r="G889" s="87" t="s">
        <v>2372</v>
      </c>
      <c r="H889" s="86" t="s">
        <v>2373</v>
      </c>
    </row>
    <row r="890" s="9" customFormat="1" ht="27" customHeight="1" spans="1:8">
      <c r="A890" s="85" t="s">
        <v>2368</v>
      </c>
      <c r="B890" s="86" t="s">
        <v>2377</v>
      </c>
      <c r="C890" s="86">
        <v>1</v>
      </c>
      <c r="D890" s="87" t="s">
        <v>2370</v>
      </c>
      <c r="E890" s="87" t="s">
        <v>2378</v>
      </c>
      <c r="F890" s="86" t="s">
        <v>2316</v>
      </c>
      <c r="G890" s="87" t="s">
        <v>2372</v>
      </c>
      <c r="H890" s="86" t="s">
        <v>2373</v>
      </c>
    </row>
    <row r="891" s="9" customFormat="1" ht="27" customHeight="1" spans="1:8">
      <c r="A891" s="85" t="s">
        <v>2368</v>
      </c>
      <c r="B891" s="86" t="s">
        <v>2379</v>
      </c>
      <c r="C891" s="86">
        <v>1</v>
      </c>
      <c r="D891" s="87" t="s">
        <v>2370</v>
      </c>
      <c r="E891" s="87" t="s">
        <v>2380</v>
      </c>
      <c r="F891" s="86" t="s">
        <v>2316</v>
      </c>
      <c r="G891" s="87" t="s">
        <v>2372</v>
      </c>
      <c r="H891" s="86" t="s">
        <v>2373</v>
      </c>
    </row>
    <row r="892" s="9" customFormat="1" ht="27" customHeight="1" spans="1:8">
      <c r="A892" s="85" t="s">
        <v>2368</v>
      </c>
      <c r="B892" s="86" t="s">
        <v>2381</v>
      </c>
      <c r="C892" s="86">
        <v>1</v>
      </c>
      <c r="D892" s="87" t="s">
        <v>2370</v>
      </c>
      <c r="E892" s="87" t="s">
        <v>2382</v>
      </c>
      <c r="F892" s="86" t="s">
        <v>2316</v>
      </c>
      <c r="G892" s="87" t="s">
        <v>2372</v>
      </c>
      <c r="H892" s="86" t="s">
        <v>2373</v>
      </c>
    </row>
    <row r="893" s="9" customFormat="1" ht="27" customHeight="1" spans="1:8">
      <c r="A893" s="85" t="s">
        <v>2368</v>
      </c>
      <c r="B893" s="86" t="s">
        <v>2383</v>
      </c>
      <c r="C893" s="86">
        <v>1</v>
      </c>
      <c r="D893" s="87" t="s">
        <v>2370</v>
      </c>
      <c r="E893" s="87" t="s">
        <v>2384</v>
      </c>
      <c r="F893" s="86" t="s">
        <v>2316</v>
      </c>
      <c r="G893" s="87" t="s">
        <v>2372</v>
      </c>
      <c r="H893" s="86" t="s">
        <v>2373</v>
      </c>
    </row>
    <row r="894" s="9" customFormat="1" ht="27" customHeight="1" spans="1:8">
      <c r="A894" s="85" t="s">
        <v>2368</v>
      </c>
      <c r="B894" s="86" t="s">
        <v>2336</v>
      </c>
      <c r="C894" s="86">
        <v>1</v>
      </c>
      <c r="D894" s="87" t="s">
        <v>2370</v>
      </c>
      <c r="E894" s="87" t="s">
        <v>2385</v>
      </c>
      <c r="F894" s="86" t="s">
        <v>2316</v>
      </c>
      <c r="G894" s="87" t="s">
        <v>2372</v>
      </c>
      <c r="H894" s="86" t="s">
        <v>2373</v>
      </c>
    </row>
    <row r="895" s="9" customFormat="1" ht="27" customHeight="1" spans="1:8">
      <c r="A895" s="85" t="s">
        <v>2368</v>
      </c>
      <c r="B895" s="86" t="s">
        <v>2386</v>
      </c>
      <c r="C895" s="86">
        <v>1</v>
      </c>
      <c r="D895" s="87" t="s">
        <v>2370</v>
      </c>
      <c r="E895" s="87" t="s">
        <v>2387</v>
      </c>
      <c r="F895" s="86" t="s">
        <v>2316</v>
      </c>
      <c r="G895" s="87" t="s">
        <v>2372</v>
      </c>
      <c r="H895" s="86" t="s">
        <v>2373</v>
      </c>
    </row>
    <row r="896" s="9" customFormat="1" ht="27" customHeight="1" spans="1:8">
      <c r="A896" s="85" t="s">
        <v>2368</v>
      </c>
      <c r="B896" s="86" t="s">
        <v>2388</v>
      </c>
      <c r="C896" s="86">
        <v>2</v>
      </c>
      <c r="D896" s="87" t="s">
        <v>2370</v>
      </c>
      <c r="E896" s="87" t="s">
        <v>2389</v>
      </c>
      <c r="F896" s="86" t="s">
        <v>2316</v>
      </c>
      <c r="G896" s="87" t="s">
        <v>2372</v>
      </c>
      <c r="H896" s="86" t="s">
        <v>2373</v>
      </c>
    </row>
    <row r="897" s="9" customFormat="1" ht="27" customHeight="1" spans="1:8">
      <c r="A897" s="85" t="s">
        <v>2368</v>
      </c>
      <c r="B897" s="86" t="s">
        <v>2390</v>
      </c>
      <c r="C897" s="86">
        <v>1</v>
      </c>
      <c r="D897" s="87" t="s">
        <v>2370</v>
      </c>
      <c r="E897" s="87" t="s">
        <v>2391</v>
      </c>
      <c r="F897" s="86" t="s">
        <v>2316</v>
      </c>
      <c r="G897" s="87" t="s">
        <v>2372</v>
      </c>
      <c r="H897" s="86" t="s">
        <v>2373</v>
      </c>
    </row>
    <row r="898" s="9" customFormat="1" ht="27" customHeight="1" spans="1:8">
      <c r="A898" s="85" t="s">
        <v>2368</v>
      </c>
      <c r="B898" s="86" t="s">
        <v>2392</v>
      </c>
      <c r="C898" s="86">
        <v>1</v>
      </c>
      <c r="D898" s="87" t="s">
        <v>2370</v>
      </c>
      <c r="E898" s="87" t="s">
        <v>2393</v>
      </c>
      <c r="F898" s="86" t="s">
        <v>2316</v>
      </c>
      <c r="G898" s="87" t="s">
        <v>2372</v>
      </c>
      <c r="H898" s="86" t="s">
        <v>2373</v>
      </c>
    </row>
    <row r="899" s="9" customFormat="1" ht="27" customHeight="1" spans="1:8">
      <c r="A899" s="85" t="s">
        <v>2368</v>
      </c>
      <c r="B899" s="86" t="s">
        <v>2394</v>
      </c>
      <c r="C899" s="86">
        <v>1</v>
      </c>
      <c r="D899" s="87" t="s">
        <v>2370</v>
      </c>
      <c r="E899" s="87" t="s">
        <v>2395</v>
      </c>
      <c r="F899" s="86" t="s">
        <v>2316</v>
      </c>
      <c r="G899" s="87" t="s">
        <v>2372</v>
      </c>
      <c r="H899" s="86" t="s">
        <v>2373</v>
      </c>
    </row>
    <row r="900" s="9" customFormat="1" ht="27" customHeight="1" spans="1:8">
      <c r="A900" s="85" t="s">
        <v>2368</v>
      </c>
      <c r="B900" s="86" t="s">
        <v>2396</v>
      </c>
      <c r="C900" s="86">
        <v>1</v>
      </c>
      <c r="D900" s="87" t="s">
        <v>2370</v>
      </c>
      <c r="E900" s="87" t="s">
        <v>2397</v>
      </c>
      <c r="F900" s="86" t="s">
        <v>2316</v>
      </c>
      <c r="G900" s="87" t="s">
        <v>2372</v>
      </c>
      <c r="H900" s="86" t="s">
        <v>2373</v>
      </c>
    </row>
    <row r="901" s="9" customFormat="1" ht="27" customHeight="1" spans="1:8">
      <c r="A901" s="85" t="s">
        <v>2368</v>
      </c>
      <c r="B901" s="86" t="s">
        <v>2347</v>
      </c>
      <c r="C901" s="86">
        <v>2</v>
      </c>
      <c r="D901" s="87" t="s">
        <v>2370</v>
      </c>
      <c r="E901" s="102" t="s">
        <v>2398</v>
      </c>
      <c r="F901" s="86" t="s">
        <v>2316</v>
      </c>
      <c r="G901" s="87" t="s">
        <v>2399</v>
      </c>
      <c r="H901" s="86" t="s">
        <v>2373</v>
      </c>
    </row>
    <row r="902" s="9" customFormat="1" ht="27" customHeight="1" spans="1:8">
      <c r="A902" s="85" t="s">
        <v>2368</v>
      </c>
      <c r="B902" s="86" t="s">
        <v>2400</v>
      </c>
      <c r="C902" s="86">
        <v>3</v>
      </c>
      <c r="D902" s="87" t="s">
        <v>2370</v>
      </c>
      <c r="E902" s="87" t="s">
        <v>2401</v>
      </c>
      <c r="F902" s="86" t="s">
        <v>2316</v>
      </c>
      <c r="G902" s="87" t="s">
        <v>2399</v>
      </c>
      <c r="H902" s="86" t="s">
        <v>2373</v>
      </c>
    </row>
    <row r="903" s="9" customFormat="1" ht="27" customHeight="1" spans="1:8">
      <c r="A903" s="85" t="s">
        <v>2368</v>
      </c>
      <c r="B903" s="86" t="s">
        <v>2402</v>
      </c>
      <c r="C903" s="86">
        <v>2</v>
      </c>
      <c r="D903" s="87" t="s">
        <v>2370</v>
      </c>
      <c r="E903" s="87" t="s">
        <v>2403</v>
      </c>
      <c r="F903" s="86" t="s">
        <v>2316</v>
      </c>
      <c r="G903" s="87" t="s">
        <v>2399</v>
      </c>
      <c r="H903" s="86" t="s">
        <v>2373</v>
      </c>
    </row>
    <row r="904" s="9" customFormat="1" ht="27" customHeight="1" spans="1:8">
      <c r="A904" s="85" t="s">
        <v>2368</v>
      </c>
      <c r="B904" s="99" t="s">
        <v>2404</v>
      </c>
      <c r="C904" s="99">
        <v>2</v>
      </c>
      <c r="D904" s="87" t="s">
        <v>2370</v>
      </c>
      <c r="E904" s="102" t="s">
        <v>2405</v>
      </c>
      <c r="F904" s="86" t="s">
        <v>2316</v>
      </c>
      <c r="G904" s="87" t="s">
        <v>2399</v>
      </c>
      <c r="H904" s="86" t="s">
        <v>2373</v>
      </c>
    </row>
    <row r="905" s="9" customFormat="1" ht="27" customHeight="1" spans="1:8">
      <c r="A905" s="85" t="s">
        <v>2368</v>
      </c>
      <c r="B905" s="86" t="s">
        <v>2406</v>
      </c>
      <c r="C905" s="86">
        <v>2</v>
      </c>
      <c r="D905" s="87" t="s">
        <v>2370</v>
      </c>
      <c r="E905" s="87" t="s">
        <v>2407</v>
      </c>
      <c r="F905" s="86" t="s">
        <v>2316</v>
      </c>
      <c r="G905" s="87" t="s">
        <v>2399</v>
      </c>
      <c r="H905" s="86" t="s">
        <v>2373</v>
      </c>
    </row>
    <row r="906" s="9" customFormat="1" ht="27" customHeight="1" spans="1:8">
      <c r="A906" s="85" t="s">
        <v>2368</v>
      </c>
      <c r="B906" s="86" t="s">
        <v>2408</v>
      </c>
      <c r="C906" s="86">
        <v>1</v>
      </c>
      <c r="D906" s="87" t="s">
        <v>2370</v>
      </c>
      <c r="E906" s="87" t="s">
        <v>2409</v>
      </c>
      <c r="F906" s="86" t="s">
        <v>2316</v>
      </c>
      <c r="G906" s="87" t="s">
        <v>2399</v>
      </c>
      <c r="H906" s="86" t="s">
        <v>2373</v>
      </c>
    </row>
    <row r="907" s="9" customFormat="1" ht="27" customHeight="1" spans="1:8">
      <c r="A907" s="85" t="s">
        <v>2368</v>
      </c>
      <c r="B907" s="86" t="s">
        <v>2410</v>
      </c>
      <c r="C907" s="86">
        <v>1</v>
      </c>
      <c r="D907" s="87" t="s">
        <v>2370</v>
      </c>
      <c r="E907" s="87" t="s">
        <v>2411</v>
      </c>
      <c r="F907" s="86" t="s">
        <v>2316</v>
      </c>
      <c r="G907" s="87" t="s">
        <v>2399</v>
      </c>
      <c r="H907" s="86" t="s">
        <v>2373</v>
      </c>
    </row>
    <row r="908" s="9" customFormat="1" ht="27" customHeight="1" spans="1:8">
      <c r="A908" s="85" t="s">
        <v>2368</v>
      </c>
      <c r="B908" s="86" t="s">
        <v>2412</v>
      </c>
      <c r="C908" s="86">
        <v>1</v>
      </c>
      <c r="D908" s="87" t="s">
        <v>2370</v>
      </c>
      <c r="E908" s="87" t="s">
        <v>2413</v>
      </c>
      <c r="F908" s="86" t="s">
        <v>2316</v>
      </c>
      <c r="G908" s="87" t="s">
        <v>2399</v>
      </c>
      <c r="H908" s="86" t="s">
        <v>2373</v>
      </c>
    </row>
    <row r="909" s="9" customFormat="1" ht="27" customHeight="1" spans="1:8">
      <c r="A909" s="85" t="s">
        <v>2368</v>
      </c>
      <c r="B909" s="86" t="s">
        <v>2328</v>
      </c>
      <c r="C909" s="86">
        <v>1</v>
      </c>
      <c r="D909" s="87" t="s">
        <v>2370</v>
      </c>
      <c r="E909" s="94" t="s">
        <v>2414</v>
      </c>
      <c r="F909" s="86" t="s">
        <v>2316</v>
      </c>
      <c r="G909" s="87" t="s">
        <v>2399</v>
      </c>
      <c r="H909" s="86" t="s">
        <v>2373</v>
      </c>
    </row>
    <row r="910" s="9" customFormat="1" ht="27" customHeight="1" spans="1:8">
      <c r="A910" s="85" t="s">
        <v>2368</v>
      </c>
      <c r="B910" s="86" t="s">
        <v>2390</v>
      </c>
      <c r="C910" s="86">
        <v>2</v>
      </c>
      <c r="D910" s="87" t="s">
        <v>2370</v>
      </c>
      <c r="E910" s="102" t="s">
        <v>2415</v>
      </c>
      <c r="F910" s="86" t="s">
        <v>2316</v>
      </c>
      <c r="G910" s="87" t="s">
        <v>2399</v>
      </c>
      <c r="H910" s="86" t="s">
        <v>2373</v>
      </c>
    </row>
    <row r="911" s="9" customFormat="1" ht="27" customHeight="1" spans="1:8">
      <c r="A911" s="85" t="s">
        <v>2368</v>
      </c>
      <c r="B911" s="86" t="s">
        <v>2416</v>
      </c>
      <c r="C911" s="86">
        <v>2</v>
      </c>
      <c r="D911" s="87" t="s">
        <v>2370</v>
      </c>
      <c r="E911" s="87" t="s">
        <v>2417</v>
      </c>
      <c r="F911" s="86" t="s">
        <v>2316</v>
      </c>
      <c r="G911" s="87" t="s">
        <v>2399</v>
      </c>
      <c r="H911" s="86" t="s">
        <v>2373</v>
      </c>
    </row>
    <row r="912" s="9" customFormat="1" ht="27" customHeight="1" spans="1:8">
      <c r="A912" s="85" t="s">
        <v>2368</v>
      </c>
      <c r="B912" s="86" t="s">
        <v>2418</v>
      </c>
      <c r="C912" s="86">
        <v>2</v>
      </c>
      <c r="D912" s="87" t="s">
        <v>2370</v>
      </c>
      <c r="E912" s="87" t="s">
        <v>2419</v>
      </c>
      <c r="F912" s="86" t="s">
        <v>2316</v>
      </c>
      <c r="G912" s="87" t="s">
        <v>2399</v>
      </c>
      <c r="H912" s="86" t="s">
        <v>2373</v>
      </c>
    </row>
    <row r="913" s="9" customFormat="1" ht="27" customHeight="1" spans="1:8">
      <c r="A913" s="85" t="s">
        <v>2368</v>
      </c>
      <c r="B913" s="86" t="s">
        <v>2420</v>
      </c>
      <c r="C913" s="86">
        <v>1</v>
      </c>
      <c r="D913" s="87" t="s">
        <v>2370</v>
      </c>
      <c r="E913" s="87" t="s">
        <v>2421</v>
      </c>
      <c r="F913" s="86" t="s">
        <v>2316</v>
      </c>
      <c r="G913" s="87" t="s">
        <v>2399</v>
      </c>
      <c r="H913" s="86" t="s">
        <v>2373</v>
      </c>
    </row>
    <row r="914" s="9" customFormat="1" ht="27" customHeight="1" spans="1:8">
      <c r="A914" s="85" t="s">
        <v>2368</v>
      </c>
      <c r="B914" s="86" t="s">
        <v>2422</v>
      </c>
      <c r="C914" s="86">
        <v>2</v>
      </c>
      <c r="D914" s="87" t="s">
        <v>2370</v>
      </c>
      <c r="E914" s="87" t="s">
        <v>2423</v>
      </c>
      <c r="F914" s="86" t="s">
        <v>2424</v>
      </c>
      <c r="G914" s="87" t="s">
        <v>2399</v>
      </c>
      <c r="H914" s="86" t="s">
        <v>2373</v>
      </c>
    </row>
    <row r="915" s="9" customFormat="1" ht="27" customHeight="1" spans="1:8">
      <c r="A915" s="85" t="s">
        <v>2368</v>
      </c>
      <c r="B915" s="86" t="s">
        <v>2425</v>
      </c>
      <c r="C915" s="86">
        <v>2</v>
      </c>
      <c r="D915" s="87" t="s">
        <v>2370</v>
      </c>
      <c r="E915" s="87" t="s">
        <v>2426</v>
      </c>
      <c r="F915" s="86" t="s">
        <v>2424</v>
      </c>
      <c r="G915" s="87" t="s">
        <v>2399</v>
      </c>
      <c r="H915" s="86" t="s">
        <v>2373</v>
      </c>
    </row>
    <row r="916" s="9" customFormat="1" ht="27" customHeight="1" spans="1:8">
      <c r="A916" s="85" t="s">
        <v>2368</v>
      </c>
      <c r="B916" s="86" t="s">
        <v>2427</v>
      </c>
      <c r="C916" s="86">
        <v>25</v>
      </c>
      <c r="D916" s="87" t="s">
        <v>2370</v>
      </c>
      <c r="E916" s="87" t="s">
        <v>2428</v>
      </c>
      <c r="F916" s="86" t="s">
        <v>2429</v>
      </c>
      <c r="G916" s="87" t="s">
        <v>2399</v>
      </c>
      <c r="H916" s="86" t="s">
        <v>2373</v>
      </c>
    </row>
    <row r="917" s="9" customFormat="1" ht="27" customHeight="1" spans="1:8">
      <c r="A917" s="85" t="s">
        <v>2368</v>
      </c>
      <c r="B917" s="86" t="s">
        <v>2430</v>
      </c>
      <c r="C917" s="86">
        <v>1</v>
      </c>
      <c r="D917" s="87" t="s">
        <v>2370</v>
      </c>
      <c r="E917" s="87" t="s">
        <v>2431</v>
      </c>
      <c r="F917" s="86" t="s">
        <v>2432</v>
      </c>
      <c r="G917" s="87" t="s">
        <v>2399</v>
      </c>
      <c r="H917" s="86" t="s">
        <v>2373</v>
      </c>
    </row>
    <row r="918" s="9" customFormat="1" ht="27" customHeight="1" spans="1:8">
      <c r="A918" s="85" t="s">
        <v>2368</v>
      </c>
      <c r="B918" s="86" t="s">
        <v>2433</v>
      </c>
      <c r="C918" s="86">
        <v>1</v>
      </c>
      <c r="D918" s="87" t="s">
        <v>2370</v>
      </c>
      <c r="E918" s="87" t="s">
        <v>2434</v>
      </c>
      <c r="F918" s="86" t="s">
        <v>2435</v>
      </c>
      <c r="G918" s="87" t="s">
        <v>2399</v>
      </c>
      <c r="H918" s="86" t="s">
        <v>2373</v>
      </c>
    </row>
    <row r="919" s="9" customFormat="1" ht="27" customHeight="1" spans="1:8">
      <c r="A919" s="85" t="s">
        <v>2436</v>
      </c>
      <c r="B919" s="86" t="s">
        <v>2437</v>
      </c>
      <c r="C919" s="86">
        <v>2</v>
      </c>
      <c r="D919" s="87" t="s">
        <v>2438</v>
      </c>
      <c r="E919" s="87" t="s">
        <v>2439</v>
      </c>
      <c r="F919" s="86" t="s">
        <v>2316</v>
      </c>
      <c r="G919" s="87" t="s">
        <v>2440</v>
      </c>
      <c r="H919" s="86" t="s">
        <v>2441</v>
      </c>
    </row>
    <row r="920" s="9" customFormat="1" ht="27" customHeight="1" spans="1:8">
      <c r="A920" s="85" t="s">
        <v>2436</v>
      </c>
      <c r="B920" s="86" t="s">
        <v>2442</v>
      </c>
      <c r="C920" s="86">
        <v>1</v>
      </c>
      <c r="D920" s="87" t="s">
        <v>2438</v>
      </c>
      <c r="E920" s="87" t="s">
        <v>2443</v>
      </c>
      <c r="F920" s="86" t="s">
        <v>2316</v>
      </c>
      <c r="G920" s="87" t="s">
        <v>2444</v>
      </c>
      <c r="H920" s="86" t="s">
        <v>2441</v>
      </c>
    </row>
    <row r="921" s="9" customFormat="1" ht="27" customHeight="1" spans="1:8">
      <c r="A921" s="85" t="s">
        <v>2436</v>
      </c>
      <c r="B921" s="86" t="s">
        <v>2445</v>
      </c>
      <c r="C921" s="86">
        <v>1</v>
      </c>
      <c r="D921" s="87" t="s">
        <v>2438</v>
      </c>
      <c r="E921" s="87" t="s">
        <v>2446</v>
      </c>
      <c r="F921" s="86" t="s">
        <v>2316</v>
      </c>
      <c r="G921" s="87" t="s">
        <v>2440</v>
      </c>
      <c r="H921" s="86" t="s">
        <v>2441</v>
      </c>
    </row>
    <row r="922" s="9" customFormat="1" ht="27" customHeight="1" spans="1:8">
      <c r="A922" s="85" t="s">
        <v>2436</v>
      </c>
      <c r="B922" s="86" t="s">
        <v>2447</v>
      </c>
      <c r="C922" s="86">
        <v>1</v>
      </c>
      <c r="D922" s="87" t="s">
        <v>2438</v>
      </c>
      <c r="E922" s="87" t="s">
        <v>2448</v>
      </c>
      <c r="F922" s="86" t="s">
        <v>2316</v>
      </c>
      <c r="G922" s="87" t="s">
        <v>2440</v>
      </c>
      <c r="H922" s="86" t="s">
        <v>2441</v>
      </c>
    </row>
    <row r="923" s="9" customFormat="1" ht="27" customHeight="1" spans="1:8">
      <c r="A923" s="85" t="s">
        <v>2449</v>
      </c>
      <c r="B923" s="86" t="s">
        <v>2450</v>
      </c>
      <c r="C923" s="86">
        <v>2</v>
      </c>
      <c r="D923" s="87" t="s">
        <v>2451</v>
      </c>
      <c r="E923" s="87" t="s">
        <v>2452</v>
      </c>
      <c r="F923" s="86" t="s">
        <v>2453</v>
      </c>
      <c r="G923" s="87" t="s">
        <v>2454</v>
      </c>
      <c r="H923" s="86" t="s">
        <v>2455</v>
      </c>
    </row>
    <row r="924" s="9" customFormat="1" ht="27" customHeight="1" spans="1:8">
      <c r="A924" s="85" t="s">
        <v>2456</v>
      </c>
      <c r="B924" s="86" t="s">
        <v>2457</v>
      </c>
      <c r="C924" s="86">
        <v>1</v>
      </c>
      <c r="D924" s="100" t="s">
        <v>2458</v>
      </c>
      <c r="E924" s="100" t="s">
        <v>2459</v>
      </c>
      <c r="F924" s="86" t="s">
        <v>2316</v>
      </c>
      <c r="G924" s="87" t="s">
        <v>2460</v>
      </c>
      <c r="H924" s="86" t="s">
        <v>2461</v>
      </c>
    </row>
    <row r="925" s="9" customFormat="1" ht="27" customHeight="1" spans="1:8">
      <c r="A925" s="85" t="s">
        <v>2456</v>
      </c>
      <c r="B925" s="86" t="s">
        <v>2462</v>
      </c>
      <c r="C925" s="86">
        <v>1</v>
      </c>
      <c r="D925" s="100" t="s">
        <v>2463</v>
      </c>
      <c r="E925" s="100" t="s">
        <v>2464</v>
      </c>
      <c r="F925" s="86" t="s">
        <v>2316</v>
      </c>
      <c r="G925" s="87" t="s">
        <v>2460</v>
      </c>
      <c r="H925" s="86" t="s">
        <v>2461</v>
      </c>
    </row>
    <row r="926" s="9" customFormat="1" ht="27" customHeight="1" spans="1:8">
      <c r="A926" s="85" t="s">
        <v>2456</v>
      </c>
      <c r="B926" s="86" t="s">
        <v>2465</v>
      </c>
      <c r="C926" s="86">
        <v>1</v>
      </c>
      <c r="D926" s="100" t="s">
        <v>2466</v>
      </c>
      <c r="E926" s="100" t="s">
        <v>2467</v>
      </c>
      <c r="F926" s="86" t="s">
        <v>2316</v>
      </c>
      <c r="G926" s="87" t="s">
        <v>2460</v>
      </c>
      <c r="H926" s="86" t="s">
        <v>2461</v>
      </c>
    </row>
    <row r="927" s="9" customFormat="1" ht="27" customHeight="1" spans="1:8">
      <c r="A927" s="85" t="s">
        <v>2468</v>
      </c>
      <c r="B927" s="86" t="s">
        <v>2469</v>
      </c>
      <c r="C927" s="96">
        <v>5</v>
      </c>
      <c r="D927" s="87" t="s">
        <v>2370</v>
      </c>
      <c r="E927" s="87" t="s">
        <v>2470</v>
      </c>
      <c r="F927" s="86" t="s">
        <v>2316</v>
      </c>
      <c r="G927" s="87" t="s">
        <v>2471</v>
      </c>
      <c r="H927" s="86" t="s">
        <v>2472</v>
      </c>
    </row>
    <row r="928" s="9" customFormat="1" ht="27" customHeight="1" spans="1:8">
      <c r="A928" s="85" t="s">
        <v>2468</v>
      </c>
      <c r="B928" s="86" t="s">
        <v>2473</v>
      </c>
      <c r="C928" s="96">
        <v>4</v>
      </c>
      <c r="D928" s="87" t="s">
        <v>2370</v>
      </c>
      <c r="E928" s="87" t="s">
        <v>2474</v>
      </c>
      <c r="F928" s="86" t="s">
        <v>2316</v>
      </c>
      <c r="G928" s="87" t="s">
        <v>2471</v>
      </c>
      <c r="H928" s="86" t="s">
        <v>2472</v>
      </c>
    </row>
    <row r="929" s="9" customFormat="1" ht="27" customHeight="1" spans="1:8">
      <c r="A929" s="85" t="s">
        <v>2468</v>
      </c>
      <c r="B929" s="86" t="s">
        <v>2390</v>
      </c>
      <c r="C929" s="96">
        <v>2</v>
      </c>
      <c r="D929" s="87" t="s">
        <v>2370</v>
      </c>
      <c r="E929" s="87" t="s">
        <v>2475</v>
      </c>
      <c r="F929" s="86" t="s">
        <v>2316</v>
      </c>
      <c r="G929" s="87" t="s">
        <v>2471</v>
      </c>
      <c r="H929" s="86" t="s">
        <v>2472</v>
      </c>
    </row>
    <row r="930" s="9" customFormat="1" ht="27" customHeight="1" spans="1:8">
      <c r="A930" s="85" t="s">
        <v>2468</v>
      </c>
      <c r="B930" s="86" t="s">
        <v>2453</v>
      </c>
      <c r="C930" s="96">
        <v>1</v>
      </c>
      <c r="D930" s="87" t="s">
        <v>2370</v>
      </c>
      <c r="E930" s="87" t="s">
        <v>2476</v>
      </c>
      <c r="F930" s="86" t="s">
        <v>2316</v>
      </c>
      <c r="G930" s="87" t="s">
        <v>2471</v>
      </c>
      <c r="H930" s="86" t="s">
        <v>2472</v>
      </c>
    </row>
    <row r="931" s="9" customFormat="1" ht="27" customHeight="1" spans="1:8">
      <c r="A931" s="85" t="s">
        <v>2468</v>
      </c>
      <c r="B931" s="86" t="s">
        <v>2477</v>
      </c>
      <c r="C931" s="96">
        <v>1</v>
      </c>
      <c r="D931" s="87" t="s">
        <v>2370</v>
      </c>
      <c r="E931" s="87" t="s">
        <v>2478</v>
      </c>
      <c r="F931" s="86" t="s">
        <v>2424</v>
      </c>
      <c r="G931" s="87" t="s">
        <v>2471</v>
      </c>
      <c r="H931" s="86" t="s">
        <v>2472</v>
      </c>
    </row>
    <row r="932" s="9" customFormat="1" ht="27" customHeight="1" spans="1:8">
      <c r="A932" s="85" t="s">
        <v>2468</v>
      </c>
      <c r="B932" s="86" t="s">
        <v>2479</v>
      </c>
      <c r="C932" s="96">
        <v>1</v>
      </c>
      <c r="D932" s="87" t="s">
        <v>2370</v>
      </c>
      <c r="E932" s="87" t="s">
        <v>2480</v>
      </c>
      <c r="F932" s="86" t="s">
        <v>2481</v>
      </c>
      <c r="G932" s="87" t="s">
        <v>2471</v>
      </c>
      <c r="H932" s="86" t="s">
        <v>2472</v>
      </c>
    </row>
    <row r="933" s="9" customFormat="1" ht="27" customHeight="1" spans="1:8">
      <c r="A933" s="85" t="s">
        <v>2468</v>
      </c>
      <c r="B933" s="86" t="s">
        <v>2482</v>
      </c>
      <c r="C933" s="96">
        <v>2</v>
      </c>
      <c r="D933" s="87" t="s">
        <v>2370</v>
      </c>
      <c r="E933" s="87" t="s">
        <v>2483</v>
      </c>
      <c r="F933" s="86" t="s">
        <v>2481</v>
      </c>
      <c r="G933" s="87" t="s">
        <v>2471</v>
      </c>
      <c r="H933" s="86" t="s">
        <v>2472</v>
      </c>
    </row>
    <row r="934" s="9" customFormat="1" ht="27" customHeight="1" spans="1:8">
      <c r="A934" s="85" t="s">
        <v>2468</v>
      </c>
      <c r="B934" s="86" t="s">
        <v>2469</v>
      </c>
      <c r="C934" s="96">
        <v>3</v>
      </c>
      <c r="D934" s="87" t="s">
        <v>2370</v>
      </c>
      <c r="E934" s="87" t="s">
        <v>2484</v>
      </c>
      <c r="F934" s="86" t="s">
        <v>2316</v>
      </c>
      <c r="G934" s="87" t="s">
        <v>2485</v>
      </c>
      <c r="H934" s="86" t="s">
        <v>2472</v>
      </c>
    </row>
    <row r="935" s="9" customFormat="1" ht="27" customHeight="1" spans="1:8">
      <c r="A935" s="85" t="s">
        <v>2468</v>
      </c>
      <c r="B935" s="86" t="s">
        <v>2486</v>
      </c>
      <c r="C935" s="96">
        <v>1</v>
      </c>
      <c r="D935" s="87" t="s">
        <v>2370</v>
      </c>
      <c r="E935" s="87" t="s">
        <v>2484</v>
      </c>
      <c r="F935" s="86" t="s">
        <v>2316</v>
      </c>
      <c r="G935" s="87" t="s">
        <v>2485</v>
      </c>
      <c r="H935" s="86" t="s">
        <v>2472</v>
      </c>
    </row>
    <row r="936" s="9" customFormat="1" ht="27" customHeight="1" spans="1:8">
      <c r="A936" s="85" t="s">
        <v>2468</v>
      </c>
      <c r="B936" s="86" t="s">
        <v>2487</v>
      </c>
      <c r="C936" s="96">
        <v>1</v>
      </c>
      <c r="D936" s="87" t="s">
        <v>2370</v>
      </c>
      <c r="E936" s="87" t="s">
        <v>2488</v>
      </c>
      <c r="F936" s="86" t="s">
        <v>2316</v>
      </c>
      <c r="G936" s="87" t="s">
        <v>2485</v>
      </c>
      <c r="H936" s="86" t="s">
        <v>2472</v>
      </c>
    </row>
    <row r="937" s="9" customFormat="1" ht="27" customHeight="1" spans="1:8">
      <c r="A937" s="85" t="s">
        <v>2468</v>
      </c>
      <c r="B937" s="86" t="s">
        <v>2473</v>
      </c>
      <c r="C937" s="96">
        <v>5</v>
      </c>
      <c r="D937" s="87" t="s">
        <v>2370</v>
      </c>
      <c r="E937" s="103" t="s">
        <v>2489</v>
      </c>
      <c r="F937" s="86" t="s">
        <v>2316</v>
      </c>
      <c r="G937" s="87" t="s">
        <v>2485</v>
      </c>
      <c r="H937" s="86" t="s">
        <v>2472</v>
      </c>
    </row>
    <row r="938" s="9" customFormat="1" ht="27" customHeight="1" spans="1:8">
      <c r="A938" s="85" t="s">
        <v>2468</v>
      </c>
      <c r="B938" s="86" t="s">
        <v>2338</v>
      </c>
      <c r="C938" s="96">
        <v>2</v>
      </c>
      <c r="D938" s="87" t="s">
        <v>2370</v>
      </c>
      <c r="E938" s="103" t="s">
        <v>2490</v>
      </c>
      <c r="F938" s="86" t="s">
        <v>2316</v>
      </c>
      <c r="G938" s="87" t="s">
        <v>2485</v>
      </c>
      <c r="H938" s="86" t="s">
        <v>2472</v>
      </c>
    </row>
    <row r="939" s="9" customFormat="1" ht="27" customHeight="1" spans="1:8">
      <c r="A939" s="85" t="s">
        <v>2468</v>
      </c>
      <c r="B939" s="86" t="s">
        <v>2491</v>
      </c>
      <c r="C939" s="96">
        <v>1</v>
      </c>
      <c r="D939" s="87" t="s">
        <v>2370</v>
      </c>
      <c r="E939" s="87" t="s">
        <v>2492</v>
      </c>
      <c r="F939" s="86" t="s">
        <v>2316</v>
      </c>
      <c r="G939" s="87" t="s">
        <v>2485</v>
      </c>
      <c r="H939" s="86" t="s">
        <v>2472</v>
      </c>
    </row>
    <row r="940" s="9" customFormat="1" ht="27" customHeight="1" spans="1:8">
      <c r="A940" s="85" t="s">
        <v>2468</v>
      </c>
      <c r="B940" s="86" t="s">
        <v>2442</v>
      </c>
      <c r="C940" s="96">
        <v>1</v>
      </c>
      <c r="D940" s="87" t="s">
        <v>2370</v>
      </c>
      <c r="E940" s="87" t="s">
        <v>2493</v>
      </c>
      <c r="F940" s="86" t="s">
        <v>2316</v>
      </c>
      <c r="G940" s="87" t="s">
        <v>2485</v>
      </c>
      <c r="H940" s="86" t="s">
        <v>2472</v>
      </c>
    </row>
    <row r="941" s="9" customFormat="1" ht="27" customHeight="1" spans="1:8">
      <c r="A941" s="85" t="s">
        <v>2468</v>
      </c>
      <c r="B941" s="86" t="s">
        <v>2390</v>
      </c>
      <c r="C941" s="96">
        <v>1</v>
      </c>
      <c r="D941" s="87" t="s">
        <v>2370</v>
      </c>
      <c r="E941" s="87" t="s">
        <v>2494</v>
      </c>
      <c r="F941" s="86" t="s">
        <v>2316</v>
      </c>
      <c r="G941" s="87" t="s">
        <v>2485</v>
      </c>
      <c r="H941" s="86" t="s">
        <v>2472</v>
      </c>
    </row>
    <row r="942" s="9" customFormat="1" ht="27" customHeight="1" spans="1:8">
      <c r="A942" s="85" t="s">
        <v>2468</v>
      </c>
      <c r="B942" s="86" t="s">
        <v>2392</v>
      </c>
      <c r="C942" s="96">
        <v>1</v>
      </c>
      <c r="D942" s="87" t="s">
        <v>2370</v>
      </c>
      <c r="E942" s="87" t="s">
        <v>2495</v>
      </c>
      <c r="F942" s="86" t="s">
        <v>2316</v>
      </c>
      <c r="G942" s="87" t="s">
        <v>2485</v>
      </c>
      <c r="H942" s="86" t="s">
        <v>2472</v>
      </c>
    </row>
    <row r="943" s="9" customFormat="1" ht="27" customHeight="1" spans="1:8">
      <c r="A943" s="85" t="s">
        <v>2468</v>
      </c>
      <c r="B943" s="86" t="s">
        <v>2496</v>
      </c>
      <c r="C943" s="96">
        <v>1</v>
      </c>
      <c r="D943" s="87" t="s">
        <v>2370</v>
      </c>
      <c r="E943" s="87" t="s">
        <v>2497</v>
      </c>
      <c r="F943" s="86" t="s">
        <v>2316</v>
      </c>
      <c r="G943" s="87" t="s">
        <v>2485</v>
      </c>
      <c r="H943" s="86" t="s">
        <v>2472</v>
      </c>
    </row>
    <row r="944" s="9" customFormat="1" ht="27" customHeight="1" spans="1:8">
      <c r="A944" s="85" t="s">
        <v>2468</v>
      </c>
      <c r="B944" s="86" t="s">
        <v>2477</v>
      </c>
      <c r="C944" s="96">
        <v>3</v>
      </c>
      <c r="D944" s="87" t="s">
        <v>2370</v>
      </c>
      <c r="E944" s="87" t="s">
        <v>2498</v>
      </c>
      <c r="F944" s="86" t="s">
        <v>2424</v>
      </c>
      <c r="G944" s="87" t="s">
        <v>2485</v>
      </c>
      <c r="H944" s="86" t="s">
        <v>2472</v>
      </c>
    </row>
    <row r="945" s="9" customFormat="1" ht="27" customHeight="1" spans="1:8">
      <c r="A945" s="85" t="s">
        <v>2468</v>
      </c>
      <c r="B945" s="86" t="s">
        <v>2482</v>
      </c>
      <c r="C945" s="96">
        <v>1</v>
      </c>
      <c r="D945" s="87" t="s">
        <v>2370</v>
      </c>
      <c r="E945" s="87" t="s">
        <v>2499</v>
      </c>
      <c r="F945" s="86" t="s">
        <v>2481</v>
      </c>
      <c r="G945" s="87" t="s">
        <v>2485</v>
      </c>
      <c r="H945" s="86" t="s">
        <v>2472</v>
      </c>
    </row>
    <row r="946" s="9" customFormat="1" ht="27" customHeight="1" spans="1:8">
      <c r="A946" s="85" t="s">
        <v>2468</v>
      </c>
      <c r="B946" s="86" t="s">
        <v>2500</v>
      </c>
      <c r="C946" s="96">
        <v>1</v>
      </c>
      <c r="D946" s="87" t="s">
        <v>2370</v>
      </c>
      <c r="E946" s="87" t="s">
        <v>2501</v>
      </c>
      <c r="F946" s="86" t="s">
        <v>2481</v>
      </c>
      <c r="G946" s="87" t="s">
        <v>2485</v>
      </c>
      <c r="H946" s="86" t="s">
        <v>2472</v>
      </c>
    </row>
    <row r="947" s="9" customFormat="1" ht="27" customHeight="1" spans="1:8">
      <c r="A947" s="85" t="s">
        <v>2502</v>
      </c>
      <c r="B947" s="86" t="s">
        <v>2503</v>
      </c>
      <c r="C947" s="86">
        <v>4</v>
      </c>
      <c r="D947" s="87" t="s">
        <v>2504</v>
      </c>
      <c r="E947" s="87" t="s">
        <v>2505</v>
      </c>
      <c r="F947" s="86" t="s">
        <v>2316</v>
      </c>
      <c r="G947" s="87" t="s">
        <v>2506</v>
      </c>
      <c r="H947" s="86" t="s">
        <v>2507</v>
      </c>
    </row>
    <row r="948" s="9" customFormat="1" ht="27" customHeight="1" spans="1:8">
      <c r="A948" s="85" t="s">
        <v>2502</v>
      </c>
      <c r="B948" s="86" t="s">
        <v>2508</v>
      </c>
      <c r="C948" s="86">
        <v>1</v>
      </c>
      <c r="D948" s="87" t="s">
        <v>2509</v>
      </c>
      <c r="E948" s="87" t="s">
        <v>2510</v>
      </c>
      <c r="F948" s="86" t="s">
        <v>2511</v>
      </c>
      <c r="G948" s="87" t="s">
        <v>2506</v>
      </c>
      <c r="H948" s="86" t="s">
        <v>2507</v>
      </c>
    </row>
    <row r="949" s="9" customFormat="1" ht="27" customHeight="1" spans="1:8">
      <c r="A949" s="85" t="s">
        <v>2502</v>
      </c>
      <c r="B949" s="86" t="s">
        <v>2512</v>
      </c>
      <c r="C949" s="101">
        <v>2</v>
      </c>
      <c r="D949" s="87" t="s">
        <v>2513</v>
      </c>
      <c r="E949" s="87" t="s">
        <v>2514</v>
      </c>
      <c r="F949" s="86" t="s">
        <v>2316</v>
      </c>
      <c r="G949" s="87" t="s">
        <v>2515</v>
      </c>
      <c r="H949" s="86" t="s">
        <v>2507</v>
      </c>
    </row>
    <row r="950" s="10" customFormat="1" ht="27" customHeight="1" spans="1:8">
      <c r="A950" s="89" t="s">
        <v>2516</v>
      </c>
      <c r="B950" s="90" t="s">
        <v>2517</v>
      </c>
      <c r="C950" s="90">
        <v>3</v>
      </c>
      <c r="D950" s="91" t="s">
        <v>2518</v>
      </c>
      <c r="E950" s="91" t="s">
        <v>2519</v>
      </c>
      <c r="F950" s="86" t="s">
        <v>2162</v>
      </c>
      <c r="G950" s="87" t="s">
        <v>2131</v>
      </c>
      <c r="H950" s="90" t="s">
        <v>2520</v>
      </c>
    </row>
    <row r="951" s="10" customFormat="1" ht="27" customHeight="1" spans="1:8">
      <c r="A951" s="89" t="s">
        <v>2516</v>
      </c>
      <c r="B951" s="90" t="s">
        <v>2517</v>
      </c>
      <c r="C951" s="90">
        <v>5</v>
      </c>
      <c r="D951" s="91" t="s">
        <v>2521</v>
      </c>
      <c r="E951" s="91"/>
      <c r="F951" s="86"/>
      <c r="G951" s="87" t="s">
        <v>2131</v>
      </c>
      <c r="H951" s="90" t="s">
        <v>2520</v>
      </c>
    </row>
    <row r="952" s="10" customFormat="1" ht="27" customHeight="1" spans="1:8">
      <c r="A952" s="89" t="s">
        <v>2516</v>
      </c>
      <c r="B952" s="90" t="s">
        <v>2517</v>
      </c>
      <c r="C952" s="90">
        <v>3</v>
      </c>
      <c r="D952" s="91" t="s">
        <v>2522</v>
      </c>
      <c r="E952" s="91"/>
      <c r="F952" s="86"/>
      <c r="G952" s="87" t="s">
        <v>2131</v>
      </c>
      <c r="H952" s="90" t="s">
        <v>2520</v>
      </c>
    </row>
    <row r="953" s="10" customFormat="1" ht="27" customHeight="1" spans="1:8">
      <c r="A953" s="89" t="s">
        <v>2516</v>
      </c>
      <c r="B953" s="90" t="s">
        <v>2517</v>
      </c>
      <c r="C953" s="90">
        <v>3</v>
      </c>
      <c r="D953" s="91" t="s">
        <v>2522</v>
      </c>
      <c r="E953" s="91"/>
      <c r="F953" s="86"/>
      <c r="G953" s="87" t="s">
        <v>2131</v>
      </c>
      <c r="H953" s="90" t="s">
        <v>2520</v>
      </c>
    </row>
    <row r="954" s="10" customFormat="1" ht="27" customHeight="1" spans="1:8">
      <c r="A954" s="89" t="s">
        <v>2516</v>
      </c>
      <c r="B954" s="90" t="s">
        <v>2517</v>
      </c>
      <c r="C954" s="90">
        <v>3</v>
      </c>
      <c r="D954" s="91" t="s">
        <v>2522</v>
      </c>
      <c r="E954" s="91"/>
      <c r="F954" s="86"/>
      <c r="G954" s="87" t="s">
        <v>2131</v>
      </c>
      <c r="H954" s="90" t="s">
        <v>2520</v>
      </c>
    </row>
    <row r="955" s="10" customFormat="1" ht="27" customHeight="1" spans="1:8">
      <c r="A955" s="89" t="s">
        <v>2516</v>
      </c>
      <c r="B955" s="90" t="s">
        <v>2517</v>
      </c>
      <c r="C955" s="90">
        <v>3</v>
      </c>
      <c r="D955" s="91" t="s">
        <v>2522</v>
      </c>
      <c r="E955" s="91"/>
      <c r="F955" s="86"/>
      <c r="G955" s="87" t="s">
        <v>2131</v>
      </c>
      <c r="H955" s="90" t="s">
        <v>2520</v>
      </c>
    </row>
    <row r="956" s="10" customFormat="1" ht="27" customHeight="1" spans="1:8">
      <c r="A956" s="89" t="s">
        <v>2516</v>
      </c>
      <c r="B956" s="90" t="s">
        <v>2517</v>
      </c>
      <c r="C956" s="90">
        <v>3</v>
      </c>
      <c r="D956" s="91" t="s">
        <v>2522</v>
      </c>
      <c r="E956" s="91"/>
      <c r="F956" s="86"/>
      <c r="G956" s="87" t="s">
        <v>2131</v>
      </c>
      <c r="H956" s="90" t="s">
        <v>2520</v>
      </c>
    </row>
    <row r="957" s="10" customFormat="1" ht="27" customHeight="1" spans="1:8">
      <c r="A957" s="89" t="s">
        <v>2516</v>
      </c>
      <c r="B957" s="90" t="s">
        <v>2517</v>
      </c>
      <c r="C957" s="90">
        <v>3</v>
      </c>
      <c r="D957" s="91" t="s">
        <v>2523</v>
      </c>
      <c r="E957" s="91"/>
      <c r="F957" s="86"/>
      <c r="G957" s="87" t="s">
        <v>2131</v>
      </c>
      <c r="H957" s="90" t="s">
        <v>2520</v>
      </c>
    </row>
    <row r="958" s="10" customFormat="1" ht="27" customHeight="1" spans="1:8">
      <c r="A958" s="89" t="s">
        <v>2516</v>
      </c>
      <c r="B958" s="90" t="s">
        <v>2517</v>
      </c>
      <c r="C958" s="90">
        <v>3</v>
      </c>
      <c r="D958" s="91" t="s">
        <v>2523</v>
      </c>
      <c r="E958" s="91"/>
      <c r="F958" s="86"/>
      <c r="G958" s="87" t="s">
        <v>2131</v>
      </c>
      <c r="H958" s="90" t="s">
        <v>2520</v>
      </c>
    </row>
    <row r="959" s="10" customFormat="1" ht="27" customHeight="1" spans="1:8">
      <c r="A959" s="89" t="s">
        <v>2516</v>
      </c>
      <c r="B959" s="90" t="s">
        <v>2517</v>
      </c>
      <c r="C959" s="90">
        <v>5</v>
      </c>
      <c r="D959" s="91" t="s">
        <v>2523</v>
      </c>
      <c r="E959" s="91"/>
      <c r="F959" s="86"/>
      <c r="G959" s="87" t="s">
        <v>2131</v>
      </c>
      <c r="H959" s="90" t="s">
        <v>2520</v>
      </c>
    </row>
    <row r="960" s="10" customFormat="1" ht="27" customHeight="1" spans="1:8">
      <c r="A960" s="89" t="s">
        <v>2516</v>
      </c>
      <c r="B960" s="90" t="s">
        <v>2517</v>
      </c>
      <c r="C960" s="90">
        <v>3</v>
      </c>
      <c r="D960" s="91" t="s">
        <v>2523</v>
      </c>
      <c r="E960" s="91"/>
      <c r="F960" s="86"/>
      <c r="G960" s="87" t="s">
        <v>2131</v>
      </c>
      <c r="H960" s="90" t="s">
        <v>2520</v>
      </c>
    </row>
    <row r="961" s="10" customFormat="1" ht="27" customHeight="1" spans="1:8">
      <c r="A961" s="89" t="s">
        <v>2516</v>
      </c>
      <c r="B961" s="90" t="s">
        <v>2517</v>
      </c>
      <c r="C961" s="90">
        <v>3</v>
      </c>
      <c r="D961" s="91" t="s">
        <v>2524</v>
      </c>
      <c r="E961" s="91"/>
      <c r="F961" s="86"/>
      <c r="G961" s="87" t="s">
        <v>2131</v>
      </c>
      <c r="H961" s="90" t="s">
        <v>2520</v>
      </c>
    </row>
    <row r="962" s="10" customFormat="1" ht="27" customHeight="1" spans="1:8">
      <c r="A962" s="89" t="s">
        <v>2516</v>
      </c>
      <c r="B962" s="90" t="s">
        <v>2517</v>
      </c>
      <c r="C962" s="90">
        <v>3</v>
      </c>
      <c r="D962" s="91" t="s">
        <v>2525</v>
      </c>
      <c r="E962" s="91"/>
      <c r="F962" s="86"/>
      <c r="G962" s="87" t="s">
        <v>2131</v>
      </c>
      <c r="H962" s="90" t="s">
        <v>2520</v>
      </c>
    </row>
    <row r="963" s="10" customFormat="1" ht="27" customHeight="1" spans="1:8">
      <c r="A963" s="89" t="s">
        <v>2516</v>
      </c>
      <c r="B963" s="90" t="s">
        <v>2517</v>
      </c>
      <c r="C963" s="90">
        <v>3</v>
      </c>
      <c r="D963" s="91" t="s">
        <v>2526</v>
      </c>
      <c r="E963" s="91"/>
      <c r="F963" s="86"/>
      <c r="G963" s="87" t="s">
        <v>2131</v>
      </c>
      <c r="H963" s="90" t="s">
        <v>2520</v>
      </c>
    </row>
    <row r="964" s="10" customFormat="1" ht="27" customHeight="1" spans="1:8">
      <c r="A964" s="89" t="s">
        <v>2516</v>
      </c>
      <c r="B964" s="90" t="s">
        <v>2517</v>
      </c>
      <c r="C964" s="90">
        <v>5</v>
      </c>
      <c r="D964" s="91" t="s">
        <v>2527</v>
      </c>
      <c r="E964" s="91"/>
      <c r="F964" s="86"/>
      <c r="G964" s="87" t="s">
        <v>2131</v>
      </c>
      <c r="H964" s="90" t="s">
        <v>2520</v>
      </c>
    </row>
    <row r="965" s="10" customFormat="1" ht="27" customHeight="1" spans="1:8">
      <c r="A965" s="89" t="s">
        <v>2516</v>
      </c>
      <c r="B965" s="90" t="s">
        <v>2517</v>
      </c>
      <c r="C965" s="90">
        <v>3</v>
      </c>
      <c r="D965" s="91" t="s">
        <v>2528</v>
      </c>
      <c r="E965" s="91"/>
      <c r="F965" s="86"/>
      <c r="G965" s="87" t="s">
        <v>2131</v>
      </c>
      <c r="H965" s="90" t="s">
        <v>2520</v>
      </c>
    </row>
    <row r="966" s="10" customFormat="1" ht="27" customHeight="1" spans="1:8">
      <c r="A966" s="89" t="s">
        <v>2516</v>
      </c>
      <c r="B966" s="90" t="s">
        <v>2517</v>
      </c>
      <c r="C966" s="90">
        <v>5</v>
      </c>
      <c r="D966" s="91" t="s">
        <v>2529</v>
      </c>
      <c r="E966" s="91"/>
      <c r="F966" s="86"/>
      <c r="G966" s="87" t="s">
        <v>2131</v>
      </c>
      <c r="H966" s="90" t="s">
        <v>2520</v>
      </c>
    </row>
    <row r="967" s="10" customFormat="1" ht="27" customHeight="1" spans="1:8">
      <c r="A967" s="89" t="s">
        <v>2530</v>
      </c>
      <c r="B967" s="90" t="s">
        <v>2517</v>
      </c>
      <c r="C967" s="90">
        <v>1</v>
      </c>
      <c r="D967" s="91" t="s">
        <v>2531</v>
      </c>
      <c r="E967" s="91" t="s">
        <v>2532</v>
      </c>
      <c r="F967" s="86" t="s">
        <v>2162</v>
      </c>
      <c r="G967" s="87" t="s">
        <v>2131</v>
      </c>
      <c r="H967" s="90" t="s">
        <v>2533</v>
      </c>
    </row>
    <row r="968" s="9" customFormat="1" ht="27" customHeight="1" spans="1:8">
      <c r="A968" s="85" t="s">
        <v>2534</v>
      </c>
      <c r="B968" s="86" t="s">
        <v>2162</v>
      </c>
      <c r="C968" s="86">
        <v>5</v>
      </c>
      <c r="D968" s="87" t="s">
        <v>2535</v>
      </c>
      <c r="E968" s="87" t="s">
        <v>2536</v>
      </c>
      <c r="F968" s="96" t="s">
        <v>2131</v>
      </c>
      <c r="G968" s="87">
        <v>25000</v>
      </c>
      <c r="H968" s="108" t="s">
        <v>2537</v>
      </c>
    </row>
    <row r="969" s="9" customFormat="1" ht="27" customHeight="1" spans="1:8">
      <c r="A969" s="85" t="s">
        <v>2534</v>
      </c>
      <c r="B969" s="86" t="s">
        <v>2538</v>
      </c>
      <c r="C969" s="86">
        <v>2</v>
      </c>
      <c r="D969" s="87" t="s">
        <v>2539</v>
      </c>
      <c r="E969" s="87" t="s">
        <v>2540</v>
      </c>
      <c r="F969" s="96" t="s">
        <v>2131</v>
      </c>
      <c r="G969" s="87">
        <v>25000</v>
      </c>
      <c r="H969" s="108" t="s">
        <v>2537</v>
      </c>
    </row>
    <row r="970" s="9" customFormat="1" ht="27" customHeight="1" spans="1:8">
      <c r="A970" s="85" t="s">
        <v>2534</v>
      </c>
      <c r="B970" s="86" t="s">
        <v>2541</v>
      </c>
      <c r="C970" s="86">
        <v>2</v>
      </c>
      <c r="D970" s="87" t="s">
        <v>2542</v>
      </c>
      <c r="E970" s="87" t="s">
        <v>2543</v>
      </c>
      <c r="F970" s="96" t="s">
        <v>2131</v>
      </c>
      <c r="G970" s="87" t="s">
        <v>2131</v>
      </c>
      <c r="H970" s="108" t="s">
        <v>2537</v>
      </c>
    </row>
    <row r="971" s="9" customFormat="1" ht="27" customHeight="1" spans="1:8">
      <c r="A971" s="104" t="s">
        <v>2544</v>
      </c>
      <c r="B971" s="86" t="s">
        <v>2545</v>
      </c>
      <c r="C971" s="96">
        <v>2</v>
      </c>
      <c r="D971" s="87" t="s">
        <v>2546</v>
      </c>
      <c r="E971" s="87" t="s">
        <v>2547</v>
      </c>
      <c r="F971" s="96" t="s">
        <v>2131</v>
      </c>
      <c r="G971" s="87" t="s">
        <v>2131</v>
      </c>
      <c r="H971" s="96" t="s">
        <v>2548</v>
      </c>
    </row>
    <row r="972" s="9" customFormat="1" ht="27" customHeight="1" spans="1:8">
      <c r="A972" s="85" t="s">
        <v>2549</v>
      </c>
      <c r="B972" s="86" t="s">
        <v>2550</v>
      </c>
      <c r="C972" s="86">
        <v>1</v>
      </c>
      <c r="D972" s="87" t="s">
        <v>2166</v>
      </c>
      <c r="E972" s="87" t="s">
        <v>2551</v>
      </c>
      <c r="F972" s="86"/>
      <c r="G972" s="87" t="s">
        <v>2168</v>
      </c>
      <c r="H972" s="86" t="s">
        <v>2552</v>
      </c>
    </row>
    <row r="973" s="9" customFormat="1" ht="27" customHeight="1" spans="1:8">
      <c r="A973" s="85" t="s">
        <v>2549</v>
      </c>
      <c r="B973" s="86" t="s">
        <v>2553</v>
      </c>
      <c r="C973" s="86">
        <v>3</v>
      </c>
      <c r="D973" s="87" t="s">
        <v>2166</v>
      </c>
      <c r="E973" s="87" t="s">
        <v>2554</v>
      </c>
      <c r="F973" s="86"/>
      <c r="G973" s="87" t="s">
        <v>2155</v>
      </c>
      <c r="H973" s="86" t="s">
        <v>2552</v>
      </c>
    </row>
    <row r="974" s="9" customFormat="1" ht="27" customHeight="1" spans="1:8">
      <c r="A974" s="85" t="s">
        <v>2555</v>
      </c>
      <c r="B974" s="86" t="s">
        <v>2556</v>
      </c>
      <c r="C974" s="86">
        <v>1</v>
      </c>
      <c r="D974" s="87" t="s">
        <v>2166</v>
      </c>
      <c r="E974" s="87" t="s">
        <v>2557</v>
      </c>
      <c r="F974" s="86"/>
      <c r="G974" s="87" t="s">
        <v>2168</v>
      </c>
      <c r="H974" s="86" t="s">
        <v>2558</v>
      </c>
    </row>
    <row r="975" s="9" customFormat="1" ht="27" customHeight="1" spans="1:8">
      <c r="A975" s="85" t="s">
        <v>2555</v>
      </c>
      <c r="B975" s="86" t="s">
        <v>2559</v>
      </c>
      <c r="C975" s="86">
        <v>1</v>
      </c>
      <c r="D975" s="87" t="s">
        <v>2166</v>
      </c>
      <c r="E975" s="87" t="s">
        <v>2560</v>
      </c>
      <c r="F975" s="86"/>
      <c r="G975" s="87" t="s">
        <v>2168</v>
      </c>
      <c r="H975" s="86" t="s">
        <v>2558</v>
      </c>
    </row>
    <row r="976" s="10" customFormat="1" ht="27" customHeight="1" spans="1:8">
      <c r="A976" s="89" t="s">
        <v>2561</v>
      </c>
      <c r="B976" s="90" t="s">
        <v>2562</v>
      </c>
      <c r="C976" s="90">
        <v>1</v>
      </c>
      <c r="D976" s="91" t="s">
        <v>2563</v>
      </c>
      <c r="E976" s="91" t="s">
        <v>2564</v>
      </c>
      <c r="F976" s="86" t="s">
        <v>2162</v>
      </c>
      <c r="G976" s="87" t="s">
        <v>2131</v>
      </c>
      <c r="H976" s="90" t="s">
        <v>2565</v>
      </c>
    </row>
    <row r="977" s="10" customFormat="1" ht="27" customHeight="1" spans="1:8">
      <c r="A977" s="89" t="s">
        <v>2566</v>
      </c>
      <c r="B977" s="90" t="s">
        <v>2567</v>
      </c>
      <c r="C977" s="90">
        <v>1</v>
      </c>
      <c r="D977" s="91" t="s">
        <v>2568</v>
      </c>
      <c r="E977" s="91" t="s">
        <v>2569</v>
      </c>
      <c r="F977" s="86" t="s">
        <v>2162</v>
      </c>
      <c r="G977" s="87" t="s">
        <v>2131</v>
      </c>
      <c r="H977" s="90" t="s">
        <v>2570</v>
      </c>
    </row>
    <row r="978" s="10" customFormat="1" ht="27" customHeight="1" spans="1:8">
      <c r="A978" s="89" t="s">
        <v>2571</v>
      </c>
      <c r="B978" s="90" t="s">
        <v>2572</v>
      </c>
      <c r="C978" s="90">
        <v>2</v>
      </c>
      <c r="D978" s="91" t="s">
        <v>2573</v>
      </c>
      <c r="E978" s="91" t="s">
        <v>2574</v>
      </c>
      <c r="F978" s="86" t="s">
        <v>2162</v>
      </c>
      <c r="G978" s="87" t="s">
        <v>2131</v>
      </c>
      <c r="H978" s="90" t="s">
        <v>2575</v>
      </c>
    </row>
    <row r="979" s="9" customFormat="1" ht="27" customHeight="1" spans="1:8">
      <c r="A979" s="89" t="s">
        <v>2571</v>
      </c>
      <c r="B979" s="86" t="s">
        <v>2576</v>
      </c>
      <c r="C979" s="86">
        <v>5</v>
      </c>
      <c r="D979" s="87" t="s">
        <v>2166</v>
      </c>
      <c r="E979" s="87" t="s">
        <v>2577</v>
      </c>
      <c r="F979" s="86"/>
      <c r="G979" s="87" t="s">
        <v>2155</v>
      </c>
      <c r="H979" s="86" t="s">
        <v>2578</v>
      </c>
    </row>
    <row r="980" s="9" customFormat="1" ht="27" customHeight="1" spans="1:8">
      <c r="A980" s="89" t="s">
        <v>2571</v>
      </c>
      <c r="B980" s="86" t="s">
        <v>2579</v>
      </c>
      <c r="C980" s="86">
        <v>15</v>
      </c>
      <c r="D980" s="87" t="s">
        <v>2166</v>
      </c>
      <c r="E980" s="87" t="s">
        <v>2580</v>
      </c>
      <c r="F980" s="86"/>
      <c r="G980" s="87" t="s">
        <v>2155</v>
      </c>
      <c r="H980" s="86" t="s">
        <v>2578</v>
      </c>
    </row>
    <row r="981" s="9" customFormat="1" ht="27" customHeight="1" spans="1:8">
      <c r="A981" s="89" t="s">
        <v>2571</v>
      </c>
      <c r="B981" s="86" t="s">
        <v>2581</v>
      </c>
      <c r="C981" s="86">
        <v>10</v>
      </c>
      <c r="D981" s="87" t="s">
        <v>2166</v>
      </c>
      <c r="E981" s="87" t="s">
        <v>2582</v>
      </c>
      <c r="F981" s="86"/>
      <c r="G981" s="87" t="s">
        <v>2155</v>
      </c>
      <c r="H981" s="86" t="s">
        <v>2578</v>
      </c>
    </row>
    <row r="982" s="9" customFormat="1" ht="27" customHeight="1" spans="1:8">
      <c r="A982" s="89" t="s">
        <v>2571</v>
      </c>
      <c r="B982" s="86" t="s">
        <v>2583</v>
      </c>
      <c r="C982" s="86">
        <v>5</v>
      </c>
      <c r="D982" s="87" t="s">
        <v>2166</v>
      </c>
      <c r="E982" s="87" t="s">
        <v>2227</v>
      </c>
      <c r="F982" s="86"/>
      <c r="G982" s="87" t="s">
        <v>2155</v>
      </c>
      <c r="H982" s="86" t="s">
        <v>2578</v>
      </c>
    </row>
    <row r="983" s="10" customFormat="1" ht="27" customHeight="1" spans="1:8">
      <c r="A983" s="89" t="s">
        <v>2584</v>
      </c>
      <c r="B983" s="90" t="s">
        <v>2517</v>
      </c>
      <c r="C983" s="90">
        <v>3</v>
      </c>
      <c r="D983" s="91" t="s">
        <v>2585</v>
      </c>
      <c r="E983" s="91" t="s">
        <v>2586</v>
      </c>
      <c r="F983" s="86" t="s">
        <v>2162</v>
      </c>
      <c r="G983" s="87" t="s">
        <v>2131</v>
      </c>
      <c r="H983" s="90" t="s">
        <v>2587</v>
      </c>
    </row>
    <row r="984" s="10" customFormat="1" ht="27" customHeight="1" spans="1:8">
      <c r="A984" s="89" t="s">
        <v>2588</v>
      </c>
      <c r="B984" s="90" t="s">
        <v>2589</v>
      </c>
      <c r="C984" s="90">
        <v>1</v>
      </c>
      <c r="D984" s="91" t="s">
        <v>2590</v>
      </c>
      <c r="E984" s="91" t="s">
        <v>2591</v>
      </c>
      <c r="F984" s="86" t="s">
        <v>2162</v>
      </c>
      <c r="G984" s="87" t="s">
        <v>2131</v>
      </c>
      <c r="H984" s="90" t="s">
        <v>2592</v>
      </c>
    </row>
    <row r="985" s="10" customFormat="1" ht="27" customHeight="1" spans="1:8">
      <c r="A985" s="89" t="s">
        <v>2593</v>
      </c>
      <c r="B985" s="90" t="s">
        <v>2594</v>
      </c>
      <c r="C985" s="90">
        <v>1</v>
      </c>
      <c r="D985" s="91" t="s">
        <v>2595</v>
      </c>
      <c r="E985" s="91" t="s">
        <v>2596</v>
      </c>
      <c r="F985" s="86" t="s">
        <v>2162</v>
      </c>
      <c r="G985" s="87" t="s">
        <v>2131</v>
      </c>
      <c r="H985" s="90" t="s">
        <v>2597</v>
      </c>
    </row>
    <row r="986" s="10" customFormat="1" ht="27" customHeight="1" spans="1:8">
      <c r="A986" s="89" t="s">
        <v>2593</v>
      </c>
      <c r="B986" s="90" t="s">
        <v>2594</v>
      </c>
      <c r="C986" s="90">
        <v>1</v>
      </c>
      <c r="D986" s="91" t="s">
        <v>2598</v>
      </c>
      <c r="E986" s="91" t="s">
        <v>2596</v>
      </c>
      <c r="F986" s="86" t="s">
        <v>2162</v>
      </c>
      <c r="G986" s="87" t="s">
        <v>2131</v>
      </c>
      <c r="H986" s="90" t="s">
        <v>2597</v>
      </c>
    </row>
    <row r="987" s="10" customFormat="1" ht="27" customHeight="1" spans="1:8">
      <c r="A987" s="89" t="s">
        <v>2593</v>
      </c>
      <c r="B987" s="90" t="s">
        <v>2594</v>
      </c>
      <c r="C987" s="90">
        <v>1</v>
      </c>
      <c r="D987" s="91" t="s">
        <v>2599</v>
      </c>
      <c r="E987" s="91" t="s">
        <v>2596</v>
      </c>
      <c r="F987" s="86" t="s">
        <v>2162</v>
      </c>
      <c r="G987" s="87" t="s">
        <v>2131</v>
      </c>
      <c r="H987" s="90" t="s">
        <v>2597</v>
      </c>
    </row>
    <row r="988" s="10" customFormat="1" ht="27" customHeight="1" spans="1:8">
      <c r="A988" s="89" t="s">
        <v>2593</v>
      </c>
      <c r="B988" s="90" t="s">
        <v>2594</v>
      </c>
      <c r="C988" s="90">
        <v>1</v>
      </c>
      <c r="D988" s="91" t="s">
        <v>2600</v>
      </c>
      <c r="E988" s="91" t="s">
        <v>2596</v>
      </c>
      <c r="F988" s="86" t="s">
        <v>2162</v>
      </c>
      <c r="G988" s="87" t="s">
        <v>2131</v>
      </c>
      <c r="H988" s="90" t="s">
        <v>2597</v>
      </c>
    </row>
    <row r="989" s="10" customFormat="1" ht="27" customHeight="1" spans="1:8">
      <c r="A989" s="89" t="s">
        <v>2601</v>
      </c>
      <c r="B989" s="90" t="s">
        <v>2602</v>
      </c>
      <c r="C989" s="90">
        <v>1</v>
      </c>
      <c r="D989" s="91" t="s">
        <v>2603</v>
      </c>
      <c r="E989" s="91" t="s">
        <v>2604</v>
      </c>
      <c r="F989" s="86" t="s">
        <v>2162</v>
      </c>
      <c r="G989" s="87" t="s">
        <v>2131</v>
      </c>
      <c r="H989" s="90" t="s">
        <v>2605</v>
      </c>
    </row>
    <row r="990" s="10" customFormat="1" ht="27" customHeight="1" spans="1:8">
      <c r="A990" s="89" t="s">
        <v>2606</v>
      </c>
      <c r="B990" s="90" t="s">
        <v>2607</v>
      </c>
      <c r="C990" s="90">
        <v>1</v>
      </c>
      <c r="D990" s="91" t="s">
        <v>2608</v>
      </c>
      <c r="E990" s="91" t="s">
        <v>2609</v>
      </c>
      <c r="F990" s="109" t="s">
        <v>2162</v>
      </c>
      <c r="G990" s="87" t="s">
        <v>2131</v>
      </c>
      <c r="H990" s="90" t="s">
        <v>2610</v>
      </c>
    </row>
    <row r="991" s="10" customFormat="1" ht="27" customHeight="1" spans="1:8">
      <c r="A991" s="89" t="s">
        <v>2606</v>
      </c>
      <c r="B991" s="90" t="s">
        <v>2607</v>
      </c>
      <c r="C991" s="90">
        <v>1</v>
      </c>
      <c r="D991" s="91" t="s">
        <v>2611</v>
      </c>
      <c r="E991" s="91" t="s">
        <v>2612</v>
      </c>
      <c r="F991" s="86" t="s">
        <v>2162</v>
      </c>
      <c r="G991" s="87" t="s">
        <v>2131</v>
      </c>
      <c r="H991" s="90" t="s">
        <v>2610</v>
      </c>
    </row>
    <row r="992" s="10" customFormat="1" ht="27" customHeight="1" spans="1:8">
      <c r="A992" s="89" t="s">
        <v>2606</v>
      </c>
      <c r="B992" s="90" t="s">
        <v>2607</v>
      </c>
      <c r="C992" s="90">
        <v>1</v>
      </c>
      <c r="D992" s="91" t="s">
        <v>2613</v>
      </c>
      <c r="E992" s="91" t="s">
        <v>2614</v>
      </c>
      <c r="F992" s="86" t="s">
        <v>2162</v>
      </c>
      <c r="G992" s="87" t="s">
        <v>2131</v>
      </c>
      <c r="H992" s="90" t="s">
        <v>2610</v>
      </c>
    </row>
    <row r="993" s="10" customFormat="1" ht="27" customHeight="1" spans="1:8">
      <c r="A993" s="89" t="s">
        <v>2606</v>
      </c>
      <c r="B993" s="90" t="s">
        <v>2607</v>
      </c>
      <c r="C993" s="90">
        <v>1</v>
      </c>
      <c r="D993" s="91" t="s">
        <v>2615</v>
      </c>
      <c r="E993" s="91" t="s">
        <v>2616</v>
      </c>
      <c r="F993" s="86" t="s">
        <v>2162</v>
      </c>
      <c r="G993" s="87" t="s">
        <v>2131</v>
      </c>
      <c r="H993" s="90" t="s">
        <v>2610</v>
      </c>
    </row>
    <row r="994" s="10" customFormat="1" ht="27" customHeight="1" spans="1:8">
      <c r="A994" s="89" t="s">
        <v>2617</v>
      </c>
      <c r="B994" s="90" t="s">
        <v>2618</v>
      </c>
      <c r="C994" s="90">
        <v>2</v>
      </c>
      <c r="D994" s="91" t="s">
        <v>2619</v>
      </c>
      <c r="E994" s="91" t="s">
        <v>2620</v>
      </c>
      <c r="F994" s="86" t="s">
        <v>2162</v>
      </c>
      <c r="G994" s="87" t="s">
        <v>2131</v>
      </c>
      <c r="H994" s="90" t="s">
        <v>2621</v>
      </c>
    </row>
    <row r="995" s="10" customFormat="1" ht="27" customHeight="1" spans="1:8">
      <c r="A995" s="89" t="s">
        <v>2622</v>
      </c>
      <c r="B995" s="90" t="s">
        <v>2517</v>
      </c>
      <c r="C995" s="90">
        <v>5</v>
      </c>
      <c r="D995" s="91" t="s">
        <v>2623</v>
      </c>
      <c r="E995" s="91" t="s">
        <v>2624</v>
      </c>
      <c r="F995" s="86" t="s">
        <v>2162</v>
      </c>
      <c r="G995" s="87" t="s">
        <v>2131</v>
      </c>
      <c r="H995" s="90" t="s">
        <v>2625</v>
      </c>
    </row>
    <row r="996" s="10" customFormat="1" ht="27" customHeight="1" spans="1:8">
      <c r="A996" s="89" t="s">
        <v>2626</v>
      </c>
      <c r="B996" s="90" t="s">
        <v>2627</v>
      </c>
      <c r="C996" s="90">
        <v>4</v>
      </c>
      <c r="D996" s="91" t="s">
        <v>2628</v>
      </c>
      <c r="E996" s="91" t="s">
        <v>2629</v>
      </c>
      <c r="F996" s="86" t="s">
        <v>2162</v>
      </c>
      <c r="G996" s="87" t="s">
        <v>2131</v>
      </c>
      <c r="H996" s="90" t="s">
        <v>2630</v>
      </c>
    </row>
    <row r="997" s="10" customFormat="1" ht="27" customHeight="1" spans="1:8">
      <c r="A997" s="89" t="s">
        <v>2631</v>
      </c>
      <c r="B997" s="90" t="s">
        <v>2632</v>
      </c>
      <c r="C997" s="90">
        <v>1</v>
      </c>
      <c r="D997" s="91" t="s">
        <v>2633</v>
      </c>
      <c r="E997" s="91" t="s">
        <v>2634</v>
      </c>
      <c r="F997" s="86" t="s">
        <v>2162</v>
      </c>
      <c r="G997" s="87" t="s">
        <v>2131</v>
      </c>
      <c r="H997" s="90" t="s">
        <v>2635</v>
      </c>
    </row>
    <row r="998" s="10" customFormat="1" ht="27" customHeight="1" spans="1:8">
      <c r="A998" s="89" t="s">
        <v>2631</v>
      </c>
      <c r="B998" s="90" t="s">
        <v>2632</v>
      </c>
      <c r="C998" s="90">
        <v>1</v>
      </c>
      <c r="D998" s="91" t="s">
        <v>2636</v>
      </c>
      <c r="E998" s="91" t="s">
        <v>2634</v>
      </c>
      <c r="F998" s="86"/>
      <c r="G998" s="87" t="s">
        <v>2131</v>
      </c>
      <c r="H998" s="90" t="s">
        <v>2635</v>
      </c>
    </row>
    <row r="999" s="10" customFormat="1" ht="27" customHeight="1" spans="1:8">
      <c r="A999" s="89" t="s">
        <v>2631</v>
      </c>
      <c r="B999" s="90" t="s">
        <v>2632</v>
      </c>
      <c r="C999" s="90">
        <v>1</v>
      </c>
      <c r="D999" s="91" t="s">
        <v>2637</v>
      </c>
      <c r="E999" s="91" t="s">
        <v>2634</v>
      </c>
      <c r="F999" s="86"/>
      <c r="G999" s="87" t="s">
        <v>2131</v>
      </c>
      <c r="H999" s="90" t="s">
        <v>2635</v>
      </c>
    </row>
    <row r="1000" s="10" customFormat="1" ht="27" customHeight="1" spans="1:8">
      <c r="A1000" s="89" t="s">
        <v>2638</v>
      </c>
      <c r="B1000" s="90" t="s">
        <v>2639</v>
      </c>
      <c r="C1000" s="90">
        <v>1</v>
      </c>
      <c r="D1000" s="91" t="s">
        <v>2640</v>
      </c>
      <c r="E1000" s="91" t="s">
        <v>2641</v>
      </c>
      <c r="F1000" s="86" t="s">
        <v>2131</v>
      </c>
      <c r="G1000" s="87" t="s">
        <v>2131</v>
      </c>
      <c r="H1000" s="90" t="s">
        <v>2642</v>
      </c>
    </row>
    <row r="1001" s="10" customFormat="1" ht="27" customHeight="1" spans="1:8">
      <c r="A1001" s="89" t="s">
        <v>2643</v>
      </c>
      <c r="B1001" s="90" t="s">
        <v>2517</v>
      </c>
      <c r="C1001" s="90">
        <v>1</v>
      </c>
      <c r="D1001" s="91" t="s">
        <v>2644</v>
      </c>
      <c r="E1001" s="91" t="s">
        <v>2645</v>
      </c>
      <c r="F1001" s="86" t="s">
        <v>2131</v>
      </c>
      <c r="G1001" s="87" t="s">
        <v>2131</v>
      </c>
      <c r="H1001" s="90" t="s">
        <v>2646</v>
      </c>
    </row>
    <row r="1002" s="10" customFormat="1" ht="27" customHeight="1" spans="1:8">
      <c r="A1002" s="89" t="s">
        <v>2647</v>
      </c>
      <c r="B1002" s="90" t="s">
        <v>2648</v>
      </c>
      <c r="C1002" s="90">
        <v>8</v>
      </c>
      <c r="D1002" s="91" t="s">
        <v>2649</v>
      </c>
      <c r="E1002" s="91" t="s">
        <v>2650</v>
      </c>
      <c r="F1002" s="86" t="s">
        <v>2131</v>
      </c>
      <c r="G1002" s="87" t="s">
        <v>2131</v>
      </c>
      <c r="H1002" s="90" t="s">
        <v>2651</v>
      </c>
    </row>
    <row r="1003" s="10" customFormat="1" ht="27" customHeight="1" spans="1:8">
      <c r="A1003" s="89" t="s">
        <v>2652</v>
      </c>
      <c r="B1003" s="90" t="s">
        <v>2653</v>
      </c>
      <c r="C1003" s="90">
        <v>1</v>
      </c>
      <c r="D1003" s="91" t="s">
        <v>2654</v>
      </c>
      <c r="E1003" s="91" t="s">
        <v>2655</v>
      </c>
      <c r="F1003" s="86" t="s">
        <v>2131</v>
      </c>
      <c r="G1003" s="87" t="s">
        <v>2131</v>
      </c>
      <c r="H1003" s="90" t="s">
        <v>2656</v>
      </c>
    </row>
    <row r="1004" s="10" customFormat="1" ht="27" customHeight="1" spans="1:8">
      <c r="A1004" s="89" t="s">
        <v>2657</v>
      </c>
      <c r="B1004" s="90" t="s">
        <v>2658</v>
      </c>
      <c r="C1004" s="90">
        <v>2</v>
      </c>
      <c r="D1004" s="91" t="s">
        <v>2659</v>
      </c>
      <c r="E1004" s="91" t="s">
        <v>2660</v>
      </c>
      <c r="F1004" s="86" t="s">
        <v>2131</v>
      </c>
      <c r="G1004" s="87" t="s">
        <v>2131</v>
      </c>
      <c r="H1004" s="90" t="s">
        <v>2661</v>
      </c>
    </row>
    <row r="1005" s="10" customFormat="1" ht="27" customHeight="1" spans="1:8">
      <c r="A1005" s="89" t="s">
        <v>2657</v>
      </c>
      <c r="B1005" s="90" t="s">
        <v>2662</v>
      </c>
      <c r="C1005" s="90">
        <v>2</v>
      </c>
      <c r="D1005" s="91" t="s">
        <v>2663</v>
      </c>
      <c r="E1005" s="91" t="s">
        <v>2664</v>
      </c>
      <c r="F1005" s="86" t="s">
        <v>2131</v>
      </c>
      <c r="G1005" s="87" t="s">
        <v>2131</v>
      </c>
      <c r="H1005" s="90" t="s">
        <v>2661</v>
      </c>
    </row>
    <row r="1006" s="10" customFormat="1" ht="27" customHeight="1" spans="1:8">
      <c r="A1006" s="89" t="s">
        <v>2657</v>
      </c>
      <c r="B1006" s="90" t="s">
        <v>2665</v>
      </c>
      <c r="C1006" s="90">
        <v>2</v>
      </c>
      <c r="D1006" s="91" t="s">
        <v>2659</v>
      </c>
      <c r="E1006" s="91" t="s">
        <v>2666</v>
      </c>
      <c r="F1006" s="86" t="s">
        <v>2131</v>
      </c>
      <c r="G1006" s="87" t="s">
        <v>2131</v>
      </c>
      <c r="H1006" s="90" t="s">
        <v>2661</v>
      </c>
    </row>
    <row r="1007" s="9" customFormat="1" ht="27" customHeight="1" spans="1:8">
      <c r="A1007" s="89" t="s">
        <v>2657</v>
      </c>
      <c r="B1007" s="86" t="s">
        <v>2176</v>
      </c>
      <c r="C1007" s="86">
        <v>1</v>
      </c>
      <c r="D1007" s="87" t="s">
        <v>2166</v>
      </c>
      <c r="E1007" s="87" t="s">
        <v>2667</v>
      </c>
      <c r="F1007" s="86"/>
      <c r="G1007" s="87" t="s">
        <v>2668</v>
      </c>
      <c r="H1007" s="86" t="s">
        <v>2669</v>
      </c>
    </row>
    <row r="1008" s="9" customFormat="1" ht="27" customHeight="1" spans="1:8">
      <c r="A1008" s="89" t="s">
        <v>2657</v>
      </c>
      <c r="B1008" s="86" t="s">
        <v>2670</v>
      </c>
      <c r="C1008" s="86">
        <v>2</v>
      </c>
      <c r="D1008" s="87" t="s">
        <v>2166</v>
      </c>
      <c r="E1008" s="87" t="s">
        <v>2667</v>
      </c>
      <c r="F1008" s="86"/>
      <c r="G1008" s="87" t="s">
        <v>2668</v>
      </c>
      <c r="H1008" s="86" t="s">
        <v>2669</v>
      </c>
    </row>
    <row r="1009" s="10" customFormat="1" ht="27" customHeight="1" spans="1:8">
      <c r="A1009" s="89" t="s">
        <v>2671</v>
      </c>
      <c r="B1009" s="90" t="s">
        <v>2627</v>
      </c>
      <c r="C1009" s="90">
        <v>1</v>
      </c>
      <c r="D1009" s="91" t="s">
        <v>2672</v>
      </c>
      <c r="E1009" s="91" t="s">
        <v>2673</v>
      </c>
      <c r="F1009" s="86" t="s">
        <v>2131</v>
      </c>
      <c r="G1009" s="87" t="s">
        <v>2131</v>
      </c>
      <c r="H1009" s="90" t="s">
        <v>2674</v>
      </c>
    </row>
    <row r="1010" s="10" customFormat="1" ht="27" customHeight="1" spans="1:8">
      <c r="A1010" s="89" t="s">
        <v>2675</v>
      </c>
      <c r="B1010" s="90" t="s">
        <v>2676</v>
      </c>
      <c r="C1010" s="90">
        <v>1</v>
      </c>
      <c r="D1010" s="91" t="s">
        <v>2677</v>
      </c>
      <c r="E1010" s="91" t="s">
        <v>2678</v>
      </c>
      <c r="F1010" s="86" t="s">
        <v>2131</v>
      </c>
      <c r="G1010" s="87" t="s">
        <v>2131</v>
      </c>
      <c r="H1010" s="90" t="s">
        <v>2679</v>
      </c>
    </row>
    <row r="1011" s="10" customFormat="1" ht="27" customHeight="1" spans="1:8">
      <c r="A1011" s="89" t="s">
        <v>2675</v>
      </c>
      <c r="B1011" s="90" t="s">
        <v>2680</v>
      </c>
      <c r="C1011" s="90">
        <v>1</v>
      </c>
      <c r="D1011" s="91" t="s">
        <v>2681</v>
      </c>
      <c r="E1011" s="91"/>
      <c r="F1011" s="86"/>
      <c r="G1011" s="87" t="s">
        <v>2131</v>
      </c>
      <c r="H1011" s="90" t="s">
        <v>2679</v>
      </c>
    </row>
    <row r="1012" s="10" customFormat="1" ht="27" customHeight="1" spans="1:8">
      <c r="A1012" s="89" t="s">
        <v>2682</v>
      </c>
      <c r="B1012" s="90" t="s">
        <v>2670</v>
      </c>
      <c r="C1012" s="90">
        <v>1</v>
      </c>
      <c r="D1012" s="91" t="s">
        <v>2683</v>
      </c>
      <c r="E1012" s="91" t="s">
        <v>2684</v>
      </c>
      <c r="F1012" s="86" t="s">
        <v>2131</v>
      </c>
      <c r="G1012" s="87" t="s">
        <v>2131</v>
      </c>
      <c r="H1012" s="90" t="s">
        <v>2685</v>
      </c>
    </row>
    <row r="1013" s="10" customFormat="1" ht="27" customHeight="1" spans="1:8">
      <c r="A1013" s="89" t="s">
        <v>2682</v>
      </c>
      <c r="B1013" s="90" t="s">
        <v>2686</v>
      </c>
      <c r="C1013" s="90">
        <v>1</v>
      </c>
      <c r="D1013" s="91" t="s">
        <v>2687</v>
      </c>
      <c r="E1013" s="91"/>
      <c r="F1013" s="86"/>
      <c r="G1013" s="87" t="s">
        <v>2131</v>
      </c>
      <c r="H1013" s="90" t="s">
        <v>2688</v>
      </c>
    </row>
    <row r="1014" s="10" customFormat="1" ht="27" customHeight="1" spans="1:8">
      <c r="A1014" s="89" t="s">
        <v>2689</v>
      </c>
      <c r="B1014" s="90" t="s">
        <v>2690</v>
      </c>
      <c r="C1014" s="90">
        <v>1</v>
      </c>
      <c r="D1014" s="91" t="s">
        <v>2691</v>
      </c>
      <c r="E1014" s="110" t="s">
        <v>2692</v>
      </c>
      <c r="F1014" s="86" t="s">
        <v>2131</v>
      </c>
      <c r="G1014" s="87" t="s">
        <v>2131</v>
      </c>
      <c r="H1014" s="90" t="s">
        <v>2693</v>
      </c>
    </row>
    <row r="1015" s="10" customFormat="1" ht="27" customHeight="1" spans="1:8">
      <c r="A1015" s="89" t="s">
        <v>2689</v>
      </c>
      <c r="B1015" s="90" t="s">
        <v>2694</v>
      </c>
      <c r="C1015" s="90">
        <v>1</v>
      </c>
      <c r="D1015" s="91" t="s">
        <v>2695</v>
      </c>
      <c r="E1015" s="110" t="s">
        <v>2696</v>
      </c>
      <c r="F1015" s="86" t="s">
        <v>2131</v>
      </c>
      <c r="G1015" s="87" t="s">
        <v>2131</v>
      </c>
      <c r="H1015" s="90" t="s">
        <v>2693</v>
      </c>
    </row>
    <row r="1016" s="12" customFormat="1" ht="27" customHeight="1" spans="1:8">
      <c r="A1016" s="105" t="s">
        <v>2697</v>
      </c>
      <c r="B1016" s="106" t="s">
        <v>2698</v>
      </c>
      <c r="C1016" s="106">
        <v>1</v>
      </c>
      <c r="D1016" s="107" t="s">
        <v>2699</v>
      </c>
      <c r="E1016" s="107" t="s">
        <v>2700</v>
      </c>
      <c r="F1016" s="86" t="s">
        <v>2131</v>
      </c>
      <c r="G1016" s="87" t="s">
        <v>2131</v>
      </c>
      <c r="H1016" s="106" t="s">
        <v>2701</v>
      </c>
    </row>
    <row r="1017" s="12" customFormat="1" ht="27" customHeight="1" spans="1:8">
      <c r="A1017" s="105" t="s">
        <v>2697</v>
      </c>
      <c r="B1017" s="106" t="s">
        <v>2702</v>
      </c>
      <c r="C1017" s="106">
        <v>1</v>
      </c>
      <c r="D1017" s="107" t="s">
        <v>2703</v>
      </c>
      <c r="E1017" s="107" t="s">
        <v>2704</v>
      </c>
      <c r="F1017" s="86" t="s">
        <v>2131</v>
      </c>
      <c r="G1017" s="87" t="s">
        <v>2131</v>
      </c>
      <c r="H1017" s="106" t="s">
        <v>2701</v>
      </c>
    </row>
    <row r="1018" s="12" customFormat="1" ht="27" customHeight="1" spans="1:8">
      <c r="A1018" s="105" t="s">
        <v>2697</v>
      </c>
      <c r="B1018" s="106" t="s">
        <v>2705</v>
      </c>
      <c r="C1018" s="106">
        <v>1</v>
      </c>
      <c r="D1018" s="107" t="s">
        <v>2699</v>
      </c>
      <c r="E1018" s="107" t="s">
        <v>2706</v>
      </c>
      <c r="F1018" s="86" t="s">
        <v>2131</v>
      </c>
      <c r="G1018" s="87" t="s">
        <v>2131</v>
      </c>
      <c r="H1018" s="106" t="s">
        <v>2701</v>
      </c>
    </row>
    <row r="1019" s="12" customFormat="1" ht="27" customHeight="1" spans="1:8">
      <c r="A1019" s="105" t="s">
        <v>2697</v>
      </c>
      <c r="B1019" s="106" t="s">
        <v>2707</v>
      </c>
      <c r="C1019" s="106">
        <v>1</v>
      </c>
      <c r="D1019" s="107" t="s">
        <v>2708</v>
      </c>
      <c r="E1019" s="107" t="s">
        <v>2709</v>
      </c>
      <c r="F1019" s="86" t="s">
        <v>2131</v>
      </c>
      <c r="G1019" s="87" t="s">
        <v>2131</v>
      </c>
      <c r="H1019" s="106" t="s">
        <v>2701</v>
      </c>
    </row>
    <row r="1020" s="12" customFormat="1" ht="27" customHeight="1" spans="1:8">
      <c r="A1020" s="105" t="s">
        <v>2697</v>
      </c>
      <c r="B1020" s="106" t="s">
        <v>2710</v>
      </c>
      <c r="C1020" s="106">
        <v>2</v>
      </c>
      <c r="D1020" s="107" t="s">
        <v>2711</v>
      </c>
      <c r="E1020" s="107" t="s">
        <v>2712</v>
      </c>
      <c r="F1020" s="86" t="s">
        <v>2131</v>
      </c>
      <c r="G1020" s="87" t="s">
        <v>2131</v>
      </c>
      <c r="H1020" s="106" t="s">
        <v>2701</v>
      </c>
    </row>
    <row r="1021" s="12" customFormat="1" ht="27" customHeight="1" spans="1:8">
      <c r="A1021" s="105" t="s">
        <v>2697</v>
      </c>
      <c r="B1021" s="106" t="s">
        <v>2713</v>
      </c>
      <c r="C1021" s="106">
        <v>2</v>
      </c>
      <c r="D1021" s="107" t="s">
        <v>2714</v>
      </c>
      <c r="E1021" s="107" t="s">
        <v>2715</v>
      </c>
      <c r="F1021" s="86" t="s">
        <v>2131</v>
      </c>
      <c r="G1021" s="87" t="s">
        <v>2131</v>
      </c>
      <c r="H1021" s="106" t="s">
        <v>2701</v>
      </c>
    </row>
    <row r="1022" s="12" customFormat="1" ht="27" customHeight="1" spans="1:8">
      <c r="A1022" s="105" t="s">
        <v>2697</v>
      </c>
      <c r="B1022" s="106" t="s">
        <v>2716</v>
      </c>
      <c r="C1022" s="106">
        <v>3</v>
      </c>
      <c r="D1022" s="107" t="s">
        <v>2717</v>
      </c>
      <c r="E1022" s="107" t="s">
        <v>2718</v>
      </c>
      <c r="F1022" s="86" t="s">
        <v>2131</v>
      </c>
      <c r="G1022" s="87" t="s">
        <v>2131</v>
      </c>
      <c r="H1022" s="106" t="s">
        <v>2701</v>
      </c>
    </row>
    <row r="1023" s="12" customFormat="1" ht="27" customHeight="1" spans="1:8">
      <c r="A1023" s="105" t="s">
        <v>2697</v>
      </c>
      <c r="B1023" s="106" t="s">
        <v>1809</v>
      </c>
      <c r="C1023" s="106">
        <v>5</v>
      </c>
      <c r="D1023" s="107" t="s">
        <v>2714</v>
      </c>
      <c r="E1023" s="107" t="s">
        <v>2719</v>
      </c>
      <c r="F1023" s="86" t="s">
        <v>2131</v>
      </c>
      <c r="G1023" s="87" t="s">
        <v>2131</v>
      </c>
      <c r="H1023" s="106" t="s">
        <v>2701</v>
      </c>
    </row>
    <row r="1024" s="12" customFormat="1" ht="27" customHeight="1" spans="1:8">
      <c r="A1024" s="105" t="s">
        <v>2697</v>
      </c>
      <c r="B1024" s="106" t="s">
        <v>2720</v>
      </c>
      <c r="C1024" s="106">
        <v>1</v>
      </c>
      <c r="D1024" s="107" t="s">
        <v>2721</v>
      </c>
      <c r="E1024" s="107" t="s">
        <v>2722</v>
      </c>
      <c r="F1024" s="86" t="s">
        <v>2131</v>
      </c>
      <c r="G1024" s="87" t="s">
        <v>2131</v>
      </c>
      <c r="H1024" s="106" t="s">
        <v>2701</v>
      </c>
    </row>
    <row r="1025" s="12" customFormat="1" ht="27" customHeight="1" spans="1:8">
      <c r="A1025" s="105" t="s">
        <v>2697</v>
      </c>
      <c r="B1025" s="106" t="s">
        <v>2723</v>
      </c>
      <c r="C1025" s="106">
        <v>3</v>
      </c>
      <c r="D1025" s="107" t="s">
        <v>2724</v>
      </c>
      <c r="E1025" s="107" t="s">
        <v>2725</v>
      </c>
      <c r="F1025" s="86" t="s">
        <v>2131</v>
      </c>
      <c r="G1025" s="87" t="s">
        <v>2131</v>
      </c>
      <c r="H1025" s="106" t="s">
        <v>2701</v>
      </c>
    </row>
    <row r="1026" s="12" customFormat="1" ht="27" customHeight="1" spans="1:8">
      <c r="A1026" s="105" t="s">
        <v>2697</v>
      </c>
      <c r="B1026" s="106" t="s">
        <v>2726</v>
      </c>
      <c r="C1026" s="106">
        <v>3</v>
      </c>
      <c r="D1026" s="107" t="s">
        <v>2714</v>
      </c>
      <c r="E1026" s="107" t="s">
        <v>2727</v>
      </c>
      <c r="F1026" s="86" t="s">
        <v>2131</v>
      </c>
      <c r="G1026" s="87" t="s">
        <v>2131</v>
      </c>
      <c r="H1026" s="106" t="s">
        <v>2701</v>
      </c>
    </row>
    <row r="1027" s="12" customFormat="1" ht="27" customHeight="1" spans="1:8">
      <c r="A1027" s="105" t="s">
        <v>2697</v>
      </c>
      <c r="B1027" s="106" t="s">
        <v>2728</v>
      </c>
      <c r="C1027" s="106">
        <v>2</v>
      </c>
      <c r="D1027" s="107" t="s">
        <v>2729</v>
      </c>
      <c r="E1027" s="107" t="s">
        <v>2730</v>
      </c>
      <c r="F1027" s="86" t="s">
        <v>2131</v>
      </c>
      <c r="G1027" s="87" t="s">
        <v>2131</v>
      </c>
      <c r="H1027" s="106" t="s">
        <v>2701</v>
      </c>
    </row>
    <row r="1028" s="12" customFormat="1" ht="27" customHeight="1" spans="1:8">
      <c r="A1028" s="105" t="s">
        <v>2697</v>
      </c>
      <c r="B1028" s="106" t="s">
        <v>1067</v>
      </c>
      <c r="C1028" s="106">
        <v>1</v>
      </c>
      <c r="D1028" s="107" t="s">
        <v>2731</v>
      </c>
      <c r="E1028" s="111" t="s">
        <v>2709</v>
      </c>
      <c r="F1028" s="86" t="s">
        <v>2131</v>
      </c>
      <c r="G1028" s="87" t="s">
        <v>2131</v>
      </c>
      <c r="H1028" s="106" t="s">
        <v>2701</v>
      </c>
    </row>
    <row r="1029" s="12" customFormat="1" ht="27" customHeight="1" spans="1:8">
      <c r="A1029" s="105" t="s">
        <v>2697</v>
      </c>
      <c r="B1029" s="106" t="s">
        <v>1323</v>
      </c>
      <c r="C1029" s="106">
        <v>1</v>
      </c>
      <c r="D1029" s="107" t="s">
        <v>2732</v>
      </c>
      <c r="E1029" s="111" t="s">
        <v>2709</v>
      </c>
      <c r="F1029" s="86" t="s">
        <v>2131</v>
      </c>
      <c r="G1029" s="87" t="s">
        <v>2131</v>
      </c>
      <c r="H1029" s="106" t="s">
        <v>2701</v>
      </c>
    </row>
    <row r="1030" s="12" customFormat="1" ht="27" customHeight="1" spans="1:8">
      <c r="A1030" s="105" t="s">
        <v>2697</v>
      </c>
      <c r="B1030" s="106" t="s">
        <v>2733</v>
      </c>
      <c r="C1030" s="106">
        <v>1</v>
      </c>
      <c r="D1030" s="107" t="s">
        <v>2732</v>
      </c>
      <c r="E1030" s="111" t="s">
        <v>2709</v>
      </c>
      <c r="F1030" s="86" t="s">
        <v>2131</v>
      </c>
      <c r="G1030" s="87" t="s">
        <v>2131</v>
      </c>
      <c r="H1030" s="106" t="s">
        <v>2701</v>
      </c>
    </row>
    <row r="1031" s="12" customFormat="1" ht="27" customHeight="1" spans="1:8">
      <c r="A1031" s="105" t="s">
        <v>2697</v>
      </c>
      <c r="B1031" s="106" t="s">
        <v>2734</v>
      </c>
      <c r="C1031" s="106">
        <v>3</v>
      </c>
      <c r="D1031" s="107" t="s">
        <v>2735</v>
      </c>
      <c r="E1031" s="107" t="s">
        <v>2736</v>
      </c>
      <c r="F1031" s="86" t="s">
        <v>2131</v>
      </c>
      <c r="G1031" s="87" t="s">
        <v>2131</v>
      </c>
      <c r="H1031" s="106" t="s">
        <v>2701</v>
      </c>
    </row>
    <row r="1032" s="10" customFormat="1" ht="27" customHeight="1" spans="1:8">
      <c r="A1032" s="89" t="s">
        <v>2737</v>
      </c>
      <c r="B1032" s="90" t="s">
        <v>2738</v>
      </c>
      <c r="C1032" s="90">
        <v>1</v>
      </c>
      <c r="D1032" s="91" t="s">
        <v>2739</v>
      </c>
      <c r="E1032" s="110" t="s">
        <v>2740</v>
      </c>
      <c r="F1032" s="86" t="s">
        <v>2131</v>
      </c>
      <c r="G1032" s="87" t="s">
        <v>2131</v>
      </c>
      <c r="H1032" s="90" t="s">
        <v>2741</v>
      </c>
    </row>
    <row r="1033" s="10" customFormat="1" ht="27" customHeight="1" spans="1:8">
      <c r="A1033" s="89" t="s">
        <v>2737</v>
      </c>
      <c r="B1033" s="90" t="s">
        <v>2742</v>
      </c>
      <c r="C1033" s="90">
        <v>1</v>
      </c>
      <c r="D1033" s="91" t="s">
        <v>2743</v>
      </c>
      <c r="E1033" s="110" t="s">
        <v>2740</v>
      </c>
      <c r="F1033" s="86" t="s">
        <v>2131</v>
      </c>
      <c r="G1033" s="87" t="s">
        <v>2131</v>
      </c>
      <c r="H1033" s="90" t="s">
        <v>2741</v>
      </c>
    </row>
    <row r="1034" s="10" customFormat="1" ht="27" customHeight="1" spans="1:8">
      <c r="A1034" s="89" t="s">
        <v>2737</v>
      </c>
      <c r="B1034" s="90" t="s">
        <v>2744</v>
      </c>
      <c r="C1034" s="90">
        <v>1</v>
      </c>
      <c r="D1034" s="91" t="s">
        <v>2745</v>
      </c>
      <c r="E1034" s="110" t="s">
        <v>2740</v>
      </c>
      <c r="F1034" s="86" t="s">
        <v>2131</v>
      </c>
      <c r="G1034" s="87" t="s">
        <v>2131</v>
      </c>
      <c r="H1034" s="90" t="s">
        <v>2741</v>
      </c>
    </row>
    <row r="1035" s="9" customFormat="1" ht="27" customHeight="1" spans="1:8">
      <c r="A1035" s="89" t="s">
        <v>2737</v>
      </c>
      <c r="B1035" s="86" t="s">
        <v>2746</v>
      </c>
      <c r="C1035" s="86">
        <v>2</v>
      </c>
      <c r="D1035" s="87" t="s">
        <v>2166</v>
      </c>
      <c r="E1035" s="87" t="s">
        <v>2747</v>
      </c>
      <c r="F1035" s="86"/>
      <c r="G1035" s="87" t="s">
        <v>2155</v>
      </c>
      <c r="H1035" s="86" t="s">
        <v>2748</v>
      </c>
    </row>
    <row r="1036" s="9" customFormat="1" ht="27" customHeight="1" spans="1:8">
      <c r="A1036" s="89" t="s">
        <v>2737</v>
      </c>
      <c r="B1036" s="86" t="s">
        <v>2749</v>
      </c>
      <c r="C1036" s="86">
        <v>3</v>
      </c>
      <c r="D1036" s="87" t="s">
        <v>2166</v>
      </c>
      <c r="E1036" s="87" t="s">
        <v>2750</v>
      </c>
      <c r="F1036" s="86"/>
      <c r="G1036" s="87" t="s">
        <v>2751</v>
      </c>
      <c r="H1036" s="86" t="s">
        <v>2748</v>
      </c>
    </row>
    <row r="1037" s="9" customFormat="1" ht="27" customHeight="1" spans="1:8">
      <c r="A1037" s="89" t="s">
        <v>2737</v>
      </c>
      <c r="B1037" s="86" t="s">
        <v>2618</v>
      </c>
      <c r="C1037" s="86">
        <v>2</v>
      </c>
      <c r="D1037" s="87" t="s">
        <v>2166</v>
      </c>
      <c r="E1037" s="87" t="s">
        <v>2752</v>
      </c>
      <c r="F1037" s="86"/>
      <c r="G1037" s="87" t="s">
        <v>2751</v>
      </c>
      <c r="H1037" s="86" t="s">
        <v>2748</v>
      </c>
    </row>
    <row r="1038" s="9" customFormat="1" ht="27" customHeight="1" spans="1:8">
      <c r="A1038" s="85" t="s">
        <v>2753</v>
      </c>
      <c r="B1038" s="86" t="s">
        <v>2754</v>
      </c>
      <c r="C1038" s="86">
        <v>20</v>
      </c>
      <c r="D1038" s="87" t="s">
        <v>2166</v>
      </c>
      <c r="E1038" s="87" t="s">
        <v>2755</v>
      </c>
      <c r="F1038" s="86"/>
      <c r="G1038" s="87" t="s">
        <v>2155</v>
      </c>
      <c r="H1038" s="86" t="s">
        <v>2756</v>
      </c>
    </row>
    <row r="1039" s="9" customFormat="1" ht="27" customHeight="1" spans="1:8">
      <c r="A1039" s="85" t="s">
        <v>2753</v>
      </c>
      <c r="B1039" s="86" t="s">
        <v>2757</v>
      </c>
      <c r="C1039" s="86">
        <v>20</v>
      </c>
      <c r="D1039" s="87" t="s">
        <v>2166</v>
      </c>
      <c r="E1039" s="87" t="s">
        <v>2758</v>
      </c>
      <c r="F1039" s="86"/>
      <c r="G1039" s="87" t="s">
        <v>2751</v>
      </c>
      <c r="H1039" s="86" t="s">
        <v>2756</v>
      </c>
    </row>
    <row r="1040" s="10" customFormat="1" ht="27" customHeight="1" spans="1:8">
      <c r="A1040" s="89" t="s">
        <v>2759</v>
      </c>
      <c r="B1040" s="90" t="s">
        <v>2627</v>
      </c>
      <c r="C1040" s="90">
        <v>1</v>
      </c>
      <c r="D1040" s="91" t="s">
        <v>2760</v>
      </c>
      <c r="E1040" s="91" t="s">
        <v>2761</v>
      </c>
      <c r="F1040" s="86" t="s">
        <v>2162</v>
      </c>
      <c r="G1040" s="87" t="s">
        <v>2131</v>
      </c>
      <c r="H1040" s="90" t="s">
        <v>2762</v>
      </c>
    </row>
    <row r="1041" s="10" customFormat="1" ht="27" customHeight="1" spans="1:8">
      <c r="A1041" s="89" t="s">
        <v>2763</v>
      </c>
      <c r="B1041" s="90" t="s">
        <v>2764</v>
      </c>
      <c r="C1041" s="90">
        <v>3</v>
      </c>
      <c r="D1041" s="91" t="s">
        <v>2765</v>
      </c>
      <c r="E1041" s="91" t="s">
        <v>2766</v>
      </c>
      <c r="F1041" s="86" t="s">
        <v>2131</v>
      </c>
      <c r="G1041" s="87" t="s">
        <v>2131</v>
      </c>
      <c r="H1041" s="90" t="s">
        <v>2767</v>
      </c>
    </row>
    <row r="1042" s="10" customFormat="1" ht="27" customHeight="1" spans="1:8">
      <c r="A1042" s="89" t="s">
        <v>2763</v>
      </c>
      <c r="B1042" s="90" t="s">
        <v>2768</v>
      </c>
      <c r="C1042" s="90">
        <v>3</v>
      </c>
      <c r="D1042" s="91" t="s">
        <v>2769</v>
      </c>
      <c r="E1042" s="91" t="s">
        <v>2770</v>
      </c>
      <c r="F1042" s="86" t="s">
        <v>2131</v>
      </c>
      <c r="G1042" s="87" t="s">
        <v>2131</v>
      </c>
      <c r="H1042" s="90" t="s">
        <v>2767</v>
      </c>
    </row>
    <row r="1043" s="10" customFormat="1" ht="27" customHeight="1" spans="1:8">
      <c r="A1043" s="89" t="s">
        <v>2763</v>
      </c>
      <c r="B1043" s="90" t="s">
        <v>2771</v>
      </c>
      <c r="C1043" s="90">
        <v>3</v>
      </c>
      <c r="D1043" s="91" t="s">
        <v>2765</v>
      </c>
      <c r="E1043" s="91" t="s">
        <v>2772</v>
      </c>
      <c r="F1043" s="86" t="s">
        <v>2131</v>
      </c>
      <c r="G1043" s="87" t="s">
        <v>2131</v>
      </c>
      <c r="H1043" s="90" t="s">
        <v>2767</v>
      </c>
    </row>
    <row r="1044" s="10" customFormat="1" ht="27" customHeight="1" spans="1:8">
      <c r="A1044" s="89" t="s">
        <v>2763</v>
      </c>
      <c r="B1044" s="90" t="s">
        <v>2773</v>
      </c>
      <c r="C1044" s="90">
        <v>3</v>
      </c>
      <c r="D1044" s="91" t="s">
        <v>2774</v>
      </c>
      <c r="E1044" s="110" t="s">
        <v>2775</v>
      </c>
      <c r="F1044" s="86" t="s">
        <v>2131</v>
      </c>
      <c r="G1044" s="87" t="s">
        <v>2131</v>
      </c>
      <c r="H1044" s="90" t="s">
        <v>2767</v>
      </c>
    </row>
    <row r="1045" s="10" customFormat="1" ht="27" customHeight="1" spans="1:8">
      <c r="A1045" s="89" t="s">
        <v>2763</v>
      </c>
      <c r="B1045" s="90" t="s">
        <v>2776</v>
      </c>
      <c r="C1045" s="90">
        <v>3</v>
      </c>
      <c r="D1045" s="91" t="s">
        <v>2777</v>
      </c>
      <c r="E1045" s="91" t="s">
        <v>2778</v>
      </c>
      <c r="F1045" s="86" t="s">
        <v>2131</v>
      </c>
      <c r="G1045" s="87" t="s">
        <v>2131</v>
      </c>
      <c r="H1045" s="90" t="s">
        <v>2767</v>
      </c>
    </row>
    <row r="1046" s="10" customFormat="1" ht="27" customHeight="1" spans="1:8">
      <c r="A1046" s="89" t="s">
        <v>2763</v>
      </c>
      <c r="B1046" s="90" t="s">
        <v>2779</v>
      </c>
      <c r="C1046" s="90">
        <v>3</v>
      </c>
      <c r="D1046" s="91" t="s">
        <v>2780</v>
      </c>
      <c r="E1046" s="91" t="s">
        <v>2781</v>
      </c>
      <c r="F1046" s="86" t="s">
        <v>2131</v>
      </c>
      <c r="G1046" s="87" t="s">
        <v>2131</v>
      </c>
      <c r="H1046" s="90" t="s">
        <v>2767</v>
      </c>
    </row>
    <row r="1047" s="10" customFormat="1" ht="27" customHeight="1" spans="1:8">
      <c r="A1047" s="89" t="s">
        <v>2782</v>
      </c>
      <c r="B1047" s="90" t="s">
        <v>2783</v>
      </c>
      <c r="C1047" s="90">
        <v>2</v>
      </c>
      <c r="D1047" s="91" t="s">
        <v>2784</v>
      </c>
      <c r="E1047" s="91" t="s">
        <v>2785</v>
      </c>
      <c r="F1047" s="86" t="s">
        <v>2131</v>
      </c>
      <c r="G1047" s="87" t="s">
        <v>2131</v>
      </c>
      <c r="H1047" s="90" t="s">
        <v>2786</v>
      </c>
    </row>
    <row r="1048" s="10" customFormat="1" ht="27" customHeight="1" spans="1:8">
      <c r="A1048" s="89" t="s">
        <v>2787</v>
      </c>
      <c r="B1048" s="90" t="s">
        <v>2788</v>
      </c>
      <c r="C1048" s="90">
        <v>1</v>
      </c>
      <c r="D1048" s="91" t="s">
        <v>2789</v>
      </c>
      <c r="E1048" s="91" t="s">
        <v>2790</v>
      </c>
      <c r="F1048" s="86" t="s">
        <v>2131</v>
      </c>
      <c r="G1048" s="87" t="s">
        <v>2131</v>
      </c>
      <c r="H1048" s="90" t="s">
        <v>2791</v>
      </c>
    </row>
    <row r="1049" s="10" customFormat="1" ht="27" customHeight="1" spans="1:8">
      <c r="A1049" s="89" t="s">
        <v>2792</v>
      </c>
      <c r="B1049" s="90" t="s">
        <v>2793</v>
      </c>
      <c r="C1049" s="90">
        <v>1</v>
      </c>
      <c r="D1049" s="91" t="s">
        <v>2794</v>
      </c>
      <c r="E1049" s="91" t="s">
        <v>2795</v>
      </c>
      <c r="F1049" s="86" t="s">
        <v>2131</v>
      </c>
      <c r="G1049" s="87" t="s">
        <v>2131</v>
      </c>
      <c r="H1049" s="90" t="s">
        <v>2796</v>
      </c>
    </row>
    <row r="1050" s="10" customFormat="1" ht="27" customHeight="1" spans="1:8">
      <c r="A1050" s="89" t="s">
        <v>2792</v>
      </c>
      <c r="B1050" s="90" t="s">
        <v>2793</v>
      </c>
      <c r="C1050" s="90">
        <v>1</v>
      </c>
      <c r="D1050" s="91" t="s">
        <v>2797</v>
      </c>
      <c r="E1050" s="91" t="s">
        <v>2795</v>
      </c>
      <c r="F1050" s="86" t="s">
        <v>2131</v>
      </c>
      <c r="G1050" s="87" t="s">
        <v>2131</v>
      </c>
      <c r="H1050" s="90" t="s">
        <v>2796</v>
      </c>
    </row>
    <row r="1051" s="10" customFormat="1" ht="27" customHeight="1" spans="1:8">
      <c r="A1051" s="89" t="s">
        <v>2798</v>
      </c>
      <c r="B1051" s="90" t="s">
        <v>2799</v>
      </c>
      <c r="C1051" s="90">
        <v>1</v>
      </c>
      <c r="D1051" s="91" t="s">
        <v>2800</v>
      </c>
      <c r="E1051" s="91" t="s">
        <v>2801</v>
      </c>
      <c r="F1051" s="86" t="s">
        <v>2131</v>
      </c>
      <c r="G1051" s="87" t="s">
        <v>2131</v>
      </c>
      <c r="H1051" s="90" t="s">
        <v>2802</v>
      </c>
    </row>
    <row r="1052" s="10" customFormat="1" ht="27" customHeight="1" spans="1:8">
      <c r="A1052" s="89" t="s">
        <v>2803</v>
      </c>
      <c r="B1052" s="90" t="s">
        <v>2804</v>
      </c>
      <c r="C1052" s="90">
        <v>2</v>
      </c>
      <c r="D1052" s="91" t="s">
        <v>2805</v>
      </c>
      <c r="E1052" s="91" t="s">
        <v>2806</v>
      </c>
      <c r="F1052" s="86" t="s">
        <v>2131</v>
      </c>
      <c r="G1052" s="87" t="s">
        <v>2131</v>
      </c>
      <c r="H1052" s="90" t="s">
        <v>2807</v>
      </c>
    </row>
    <row r="1053" s="10" customFormat="1" ht="27" customHeight="1" spans="1:8">
      <c r="A1053" s="85" t="s">
        <v>2808</v>
      </c>
      <c r="B1053" s="86" t="s">
        <v>2809</v>
      </c>
      <c r="C1053" s="86">
        <v>5</v>
      </c>
      <c r="D1053" s="87" t="s">
        <v>2810</v>
      </c>
      <c r="E1053" s="87" t="s">
        <v>2811</v>
      </c>
      <c r="F1053" s="86" t="s">
        <v>2131</v>
      </c>
      <c r="G1053" s="87">
        <v>10000</v>
      </c>
      <c r="H1053" s="86" t="s">
        <v>2812</v>
      </c>
    </row>
    <row r="1054" s="10" customFormat="1" ht="27" customHeight="1" spans="1:8">
      <c r="A1054" s="85" t="s">
        <v>2808</v>
      </c>
      <c r="B1054" s="86" t="s">
        <v>2813</v>
      </c>
      <c r="C1054" s="86">
        <v>5</v>
      </c>
      <c r="D1054" s="87" t="s">
        <v>2810</v>
      </c>
      <c r="E1054" s="87" t="s">
        <v>2814</v>
      </c>
      <c r="F1054" s="86"/>
      <c r="G1054" s="87">
        <v>10000</v>
      </c>
      <c r="H1054" s="86" t="s">
        <v>2812</v>
      </c>
    </row>
    <row r="1055" s="10" customFormat="1" ht="27" customHeight="1" spans="1:8">
      <c r="A1055" s="85" t="s">
        <v>2815</v>
      </c>
      <c r="B1055" s="86" t="s">
        <v>2670</v>
      </c>
      <c r="C1055" s="86">
        <v>6</v>
      </c>
      <c r="D1055" s="87" t="s">
        <v>2816</v>
      </c>
      <c r="E1055" s="87" t="s">
        <v>2817</v>
      </c>
      <c r="F1055" s="86" t="s">
        <v>2131</v>
      </c>
      <c r="G1055" s="87" t="s">
        <v>2818</v>
      </c>
      <c r="H1055" s="86" t="s">
        <v>2819</v>
      </c>
    </row>
    <row r="1056" s="9" customFormat="1" ht="27" customHeight="1" spans="1:8">
      <c r="A1056" s="85" t="s">
        <v>2820</v>
      </c>
      <c r="B1056" s="86" t="s">
        <v>2821</v>
      </c>
      <c r="C1056" s="86">
        <v>1</v>
      </c>
      <c r="D1056" s="87" t="s">
        <v>2166</v>
      </c>
      <c r="E1056" s="87" t="s">
        <v>2822</v>
      </c>
      <c r="F1056" s="86"/>
      <c r="G1056" s="87" t="s">
        <v>2155</v>
      </c>
      <c r="H1056" s="86" t="s">
        <v>2823</v>
      </c>
    </row>
    <row r="1057" s="9" customFormat="1" ht="27" customHeight="1" spans="1:8">
      <c r="A1057" s="88" t="s">
        <v>2824</v>
      </c>
      <c r="B1057" s="86" t="s">
        <v>2825</v>
      </c>
      <c r="C1057" s="86">
        <v>1</v>
      </c>
      <c r="D1057" s="87" t="s">
        <v>2166</v>
      </c>
      <c r="E1057" s="87" t="s">
        <v>2826</v>
      </c>
      <c r="F1057" s="86"/>
      <c r="G1057" s="87" t="s">
        <v>2155</v>
      </c>
      <c r="H1057" s="86" t="s">
        <v>2823</v>
      </c>
    </row>
    <row r="1058" s="9" customFormat="1" ht="27" customHeight="1" spans="1:8">
      <c r="A1058" s="85" t="s">
        <v>2820</v>
      </c>
      <c r="B1058" s="86" t="s">
        <v>2827</v>
      </c>
      <c r="C1058" s="86">
        <v>5</v>
      </c>
      <c r="D1058" s="87" t="s">
        <v>2166</v>
      </c>
      <c r="E1058" s="87" t="s">
        <v>2542</v>
      </c>
      <c r="F1058" s="86"/>
      <c r="G1058" s="87" t="s">
        <v>2168</v>
      </c>
      <c r="H1058" s="86" t="s">
        <v>2823</v>
      </c>
    </row>
    <row r="1059" s="9" customFormat="1" ht="27" customHeight="1" spans="1:8">
      <c r="A1059" s="85" t="s">
        <v>2820</v>
      </c>
      <c r="B1059" s="86" t="s">
        <v>2639</v>
      </c>
      <c r="C1059" s="86">
        <v>10</v>
      </c>
      <c r="D1059" s="87" t="s">
        <v>2166</v>
      </c>
      <c r="E1059" s="87" t="s">
        <v>2828</v>
      </c>
      <c r="F1059" s="86"/>
      <c r="G1059" s="87" t="s">
        <v>2168</v>
      </c>
      <c r="H1059" s="86" t="s">
        <v>2823</v>
      </c>
    </row>
    <row r="1060" s="9" customFormat="1" ht="27" customHeight="1" spans="1:8">
      <c r="A1060" s="85" t="s">
        <v>2820</v>
      </c>
      <c r="B1060" s="86" t="s">
        <v>2829</v>
      </c>
      <c r="C1060" s="86">
        <v>10</v>
      </c>
      <c r="D1060" s="87" t="s">
        <v>2166</v>
      </c>
      <c r="E1060" s="87" t="s">
        <v>2828</v>
      </c>
      <c r="F1060" s="86"/>
      <c r="G1060" s="87" t="s">
        <v>2168</v>
      </c>
      <c r="H1060" s="86" t="s">
        <v>2823</v>
      </c>
    </row>
    <row r="1061" s="9" customFormat="1" ht="27" customHeight="1" spans="1:8">
      <c r="A1061" s="85" t="s">
        <v>2820</v>
      </c>
      <c r="B1061" s="86" t="s">
        <v>2830</v>
      </c>
      <c r="C1061" s="86">
        <v>1</v>
      </c>
      <c r="D1061" s="87" t="s">
        <v>2166</v>
      </c>
      <c r="E1061" s="94" t="s">
        <v>2831</v>
      </c>
      <c r="F1061" s="86"/>
      <c r="G1061" s="87" t="s">
        <v>2155</v>
      </c>
      <c r="H1061" s="86" t="s">
        <v>2823</v>
      </c>
    </row>
    <row r="1062" s="9" customFormat="1" ht="27" customHeight="1" spans="1:8">
      <c r="A1062" s="85" t="s">
        <v>2832</v>
      </c>
      <c r="B1062" s="86" t="s">
        <v>2224</v>
      </c>
      <c r="C1062" s="86">
        <v>1</v>
      </c>
      <c r="D1062" s="87" t="s">
        <v>2166</v>
      </c>
      <c r="E1062" s="87" t="s">
        <v>2833</v>
      </c>
      <c r="F1062" s="86"/>
      <c r="G1062" s="87" t="s">
        <v>2155</v>
      </c>
      <c r="H1062" s="86" t="s">
        <v>2834</v>
      </c>
    </row>
    <row r="1063" s="9" customFormat="1" ht="27" customHeight="1" spans="1:8">
      <c r="A1063" s="85" t="s">
        <v>2832</v>
      </c>
      <c r="B1063" s="86" t="s">
        <v>2670</v>
      </c>
      <c r="C1063" s="86">
        <v>10</v>
      </c>
      <c r="D1063" s="87" t="s">
        <v>2166</v>
      </c>
      <c r="E1063" s="87" t="s">
        <v>2835</v>
      </c>
      <c r="F1063" s="86"/>
      <c r="G1063" s="87" t="s">
        <v>2155</v>
      </c>
      <c r="H1063" s="86" t="s">
        <v>2834</v>
      </c>
    </row>
    <row r="1064" s="9" customFormat="1" ht="27" customHeight="1" spans="1:8">
      <c r="A1064" s="85" t="s">
        <v>2832</v>
      </c>
      <c r="B1064" s="86" t="s">
        <v>2836</v>
      </c>
      <c r="C1064" s="86">
        <v>10</v>
      </c>
      <c r="D1064" s="87" t="s">
        <v>2166</v>
      </c>
      <c r="E1064" s="87" t="s">
        <v>2837</v>
      </c>
      <c r="F1064" s="86"/>
      <c r="G1064" s="87" t="s">
        <v>2155</v>
      </c>
      <c r="H1064" s="86" t="s">
        <v>2834</v>
      </c>
    </row>
    <row r="1065" s="9" customFormat="1" ht="27" customHeight="1" spans="1:8">
      <c r="A1065" s="85" t="s">
        <v>2832</v>
      </c>
      <c r="B1065" s="86" t="s">
        <v>2838</v>
      </c>
      <c r="C1065" s="86">
        <v>10</v>
      </c>
      <c r="D1065" s="87" t="s">
        <v>2166</v>
      </c>
      <c r="E1065" s="87" t="s">
        <v>2839</v>
      </c>
      <c r="F1065" s="86"/>
      <c r="G1065" s="87" t="s">
        <v>2155</v>
      </c>
      <c r="H1065" s="86" t="s">
        <v>2834</v>
      </c>
    </row>
    <row r="1066" s="10" customFormat="1" ht="27" customHeight="1" spans="1:8">
      <c r="A1066" s="85" t="s">
        <v>2832</v>
      </c>
      <c r="B1066" s="86" t="s">
        <v>2838</v>
      </c>
      <c r="C1066" s="86">
        <v>5</v>
      </c>
      <c r="D1066" s="87" t="s">
        <v>2840</v>
      </c>
      <c r="E1066" s="87" t="s">
        <v>2841</v>
      </c>
      <c r="F1066" s="86" t="s">
        <v>2131</v>
      </c>
      <c r="G1066" s="87">
        <v>18000</v>
      </c>
      <c r="H1066" s="86" t="s">
        <v>2834</v>
      </c>
    </row>
    <row r="1067" s="9" customFormat="1" ht="27" customHeight="1" spans="1:8">
      <c r="A1067" s="85" t="s">
        <v>2842</v>
      </c>
      <c r="B1067" s="86" t="s">
        <v>2843</v>
      </c>
      <c r="C1067" s="86">
        <v>1</v>
      </c>
      <c r="D1067" s="87" t="s">
        <v>2166</v>
      </c>
      <c r="E1067" s="87" t="s">
        <v>2844</v>
      </c>
      <c r="F1067" s="86"/>
      <c r="G1067" s="87" t="s">
        <v>2751</v>
      </c>
      <c r="H1067" s="86" t="s">
        <v>2845</v>
      </c>
    </row>
    <row r="1068" s="9" customFormat="1" ht="27" customHeight="1" spans="1:8">
      <c r="A1068" s="85" t="s">
        <v>2842</v>
      </c>
      <c r="B1068" s="86" t="s">
        <v>2176</v>
      </c>
      <c r="C1068" s="86">
        <v>1</v>
      </c>
      <c r="D1068" s="87" t="s">
        <v>2166</v>
      </c>
      <c r="E1068" s="87" t="s">
        <v>2846</v>
      </c>
      <c r="F1068" s="86"/>
      <c r="G1068" s="87" t="s">
        <v>2219</v>
      </c>
      <c r="H1068" s="86" t="s">
        <v>2845</v>
      </c>
    </row>
    <row r="1069" s="9" customFormat="1" ht="27" customHeight="1" spans="1:8">
      <c r="A1069" s="85" t="s">
        <v>2842</v>
      </c>
      <c r="B1069" s="86" t="s">
        <v>2847</v>
      </c>
      <c r="C1069" s="86">
        <v>50</v>
      </c>
      <c r="D1069" s="87" t="s">
        <v>2166</v>
      </c>
      <c r="E1069" s="87" t="s">
        <v>2848</v>
      </c>
      <c r="F1069" s="86"/>
      <c r="G1069" s="87" t="s">
        <v>2168</v>
      </c>
      <c r="H1069" s="86" t="s">
        <v>2845</v>
      </c>
    </row>
    <row r="1070" s="9" customFormat="1" ht="27" customHeight="1" spans="1:8">
      <c r="A1070" s="85" t="s">
        <v>2849</v>
      </c>
      <c r="B1070" s="86" t="s">
        <v>2850</v>
      </c>
      <c r="C1070" s="86">
        <v>20</v>
      </c>
      <c r="D1070" s="87" t="s">
        <v>2851</v>
      </c>
      <c r="E1070" s="87" t="s">
        <v>2852</v>
      </c>
      <c r="F1070" s="86"/>
      <c r="G1070" s="87" t="s">
        <v>2168</v>
      </c>
      <c r="H1070" s="86" t="s">
        <v>2853</v>
      </c>
    </row>
    <row r="1071" s="9" customFormat="1" ht="27" customHeight="1" spans="1:8">
      <c r="A1071" s="85" t="s">
        <v>2849</v>
      </c>
      <c r="B1071" s="86" t="s">
        <v>2854</v>
      </c>
      <c r="C1071" s="86">
        <v>20</v>
      </c>
      <c r="D1071" s="87" t="s">
        <v>2851</v>
      </c>
      <c r="E1071" s="87" t="s">
        <v>2855</v>
      </c>
      <c r="F1071" s="86"/>
      <c r="G1071" s="87" t="s">
        <v>2168</v>
      </c>
      <c r="H1071" s="86" t="s">
        <v>2853</v>
      </c>
    </row>
    <row r="1072" s="9" customFormat="1" ht="27" customHeight="1" spans="1:8">
      <c r="A1072" s="85" t="s">
        <v>2856</v>
      </c>
      <c r="B1072" s="86" t="s">
        <v>2857</v>
      </c>
      <c r="C1072" s="86">
        <v>6</v>
      </c>
      <c r="D1072" s="87" t="s">
        <v>2851</v>
      </c>
      <c r="E1072" s="87" t="s">
        <v>2858</v>
      </c>
      <c r="F1072" s="86"/>
      <c r="G1072" s="87" t="s">
        <v>2155</v>
      </c>
      <c r="H1072" s="86" t="s">
        <v>2859</v>
      </c>
    </row>
    <row r="1073" s="9" customFormat="1" ht="27" customHeight="1" spans="1:8">
      <c r="A1073" s="85" t="s">
        <v>2856</v>
      </c>
      <c r="B1073" s="86" t="s">
        <v>2860</v>
      </c>
      <c r="C1073" s="86">
        <v>2</v>
      </c>
      <c r="D1073" s="87" t="s">
        <v>2851</v>
      </c>
      <c r="E1073" s="87" t="s">
        <v>2861</v>
      </c>
      <c r="F1073" s="86"/>
      <c r="G1073" s="87" t="s">
        <v>2155</v>
      </c>
      <c r="H1073" s="86" t="s">
        <v>2859</v>
      </c>
    </row>
    <row r="1074" s="9" customFormat="1" ht="27" customHeight="1" spans="1:8">
      <c r="A1074" s="85" t="s">
        <v>2856</v>
      </c>
      <c r="B1074" s="86" t="s">
        <v>2860</v>
      </c>
      <c r="C1074" s="86">
        <v>2</v>
      </c>
      <c r="D1074" s="87" t="s">
        <v>2851</v>
      </c>
      <c r="E1074" s="87" t="s">
        <v>2862</v>
      </c>
      <c r="F1074" s="86"/>
      <c r="G1074" s="87" t="s">
        <v>2155</v>
      </c>
      <c r="H1074" s="86" t="s">
        <v>2859</v>
      </c>
    </row>
    <row r="1075" s="9" customFormat="1" ht="27" customHeight="1" spans="1:8">
      <c r="A1075" s="85" t="s">
        <v>2863</v>
      </c>
      <c r="B1075" s="86" t="s">
        <v>2864</v>
      </c>
      <c r="C1075" s="86">
        <v>15</v>
      </c>
      <c r="D1075" s="87" t="s">
        <v>2217</v>
      </c>
      <c r="E1075" s="87" t="s">
        <v>2865</v>
      </c>
      <c r="F1075" s="86"/>
      <c r="G1075" s="87" t="s">
        <v>2168</v>
      </c>
      <c r="H1075" s="86" t="s">
        <v>2866</v>
      </c>
    </row>
    <row r="1076" s="9" customFormat="1" ht="27" customHeight="1" spans="1:8">
      <c r="A1076" s="85" t="s">
        <v>2867</v>
      </c>
      <c r="B1076" s="86" t="s">
        <v>2868</v>
      </c>
      <c r="C1076" s="86">
        <v>1</v>
      </c>
      <c r="D1076" s="87" t="s">
        <v>2217</v>
      </c>
      <c r="E1076" s="87" t="s">
        <v>2869</v>
      </c>
      <c r="F1076" s="86"/>
      <c r="G1076" s="87" t="s">
        <v>2751</v>
      </c>
      <c r="H1076" s="86" t="s">
        <v>2870</v>
      </c>
    </row>
    <row r="1077" s="9" customFormat="1" ht="27" customHeight="1" spans="1:8">
      <c r="A1077" s="85" t="s">
        <v>2867</v>
      </c>
      <c r="B1077" s="86" t="s">
        <v>2871</v>
      </c>
      <c r="C1077" s="86">
        <v>5</v>
      </c>
      <c r="D1077" s="87" t="s">
        <v>2217</v>
      </c>
      <c r="E1077" s="87" t="s">
        <v>2872</v>
      </c>
      <c r="F1077" s="86"/>
      <c r="G1077" s="87" t="s">
        <v>2155</v>
      </c>
      <c r="H1077" s="86" t="s">
        <v>2870</v>
      </c>
    </row>
    <row r="1078" s="9" customFormat="1" ht="27" customHeight="1" spans="1:8">
      <c r="A1078" s="85" t="s">
        <v>2867</v>
      </c>
      <c r="B1078" s="86" t="s">
        <v>2873</v>
      </c>
      <c r="C1078" s="86">
        <v>1</v>
      </c>
      <c r="D1078" s="87" t="s">
        <v>2217</v>
      </c>
      <c r="E1078" s="87" t="s">
        <v>2874</v>
      </c>
      <c r="F1078" s="86"/>
      <c r="G1078" s="87" t="s">
        <v>2155</v>
      </c>
      <c r="H1078" s="86" t="s">
        <v>2870</v>
      </c>
    </row>
    <row r="1079" s="9" customFormat="1" ht="27" customHeight="1" spans="1:8">
      <c r="A1079" s="85" t="s">
        <v>2867</v>
      </c>
      <c r="B1079" s="86" t="s">
        <v>2875</v>
      </c>
      <c r="C1079" s="86">
        <v>3</v>
      </c>
      <c r="D1079" s="87" t="s">
        <v>2217</v>
      </c>
      <c r="E1079" s="87" t="s">
        <v>2876</v>
      </c>
      <c r="F1079" s="86"/>
      <c r="G1079" s="87" t="s">
        <v>2751</v>
      </c>
      <c r="H1079" s="86" t="s">
        <v>2870</v>
      </c>
    </row>
    <row r="1080" s="9" customFormat="1" ht="27" customHeight="1" spans="1:8">
      <c r="A1080" s="85" t="s">
        <v>2877</v>
      </c>
      <c r="B1080" s="86" t="s">
        <v>2878</v>
      </c>
      <c r="C1080" s="86">
        <v>4</v>
      </c>
      <c r="D1080" s="87" t="s">
        <v>2166</v>
      </c>
      <c r="E1080" s="87" t="s">
        <v>2879</v>
      </c>
      <c r="F1080" s="86"/>
      <c r="G1080" s="87" t="s">
        <v>2168</v>
      </c>
      <c r="H1080" s="86" t="s">
        <v>2880</v>
      </c>
    </row>
    <row r="1081" s="9" customFormat="1" ht="27" customHeight="1" spans="1:8">
      <c r="A1081" s="85" t="s">
        <v>2877</v>
      </c>
      <c r="B1081" s="86" t="s">
        <v>2881</v>
      </c>
      <c r="C1081" s="86">
        <v>2</v>
      </c>
      <c r="D1081" s="87" t="s">
        <v>2166</v>
      </c>
      <c r="E1081" s="87" t="s">
        <v>2879</v>
      </c>
      <c r="F1081" s="86"/>
      <c r="G1081" s="87" t="s">
        <v>2155</v>
      </c>
      <c r="H1081" s="86" t="s">
        <v>2880</v>
      </c>
    </row>
    <row r="1082" s="9" customFormat="1" ht="27" customHeight="1" spans="1:8">
      <c r="A1082" s="85" t="s">
        <v>2882</v>
      </c>
      <c r="B1082" s="86" t="s">
        <v>2883</v>
      </c>
      <c r="C1082" s="86">
        <v>3</v>
      </c>
      <c r="D1082" s="87" t="s">
        <v>2851</v>
      </c>
      <c r="E1082" s="87" t="s">
        <v>2884</v>
      </c>
      <c r="F1082" s="86"/>
      <c r="G1082" s="87" t="s">
        <v>2751</v>
      </c>
      <c r="H1082" s="86" t="s">
        <v>2885</v>
      </c>
    </row>
    <row r="1083" s="9" customFormat="1" ht="27" customHeight="1" spans="1:8">
      <c r="A1083" s="85" t="s">
        <v>2882</v>
      </c>
      <c r="B1083" s="86" t="s">
        <v>2886</v>
      </c>
      <c r="C1083" s="86">
        <v>2</v>
      </c>
      <c r="D1083" s="87" t="s">
        <v>2851</v>
      </c>
      <c r="E1083" s="87" t="s">
        <v>2887</v>
      </c>
      <c r="F1083" s="86"/>
      <c r="G1083" s="87" t="s">
        <v>2168</v>
      </c>
      <c r="H1083" s="86" t="s">
        <v>2885</v>
      </c>
    </row>
    <row r="1084" s="9" customFormat="1" ht="27" customHeight="1" spans="1:8">
      <c r="A1084" s="85" t="s">
        <v>2882</v>
      </c>
      <c r="B1084" s="86" t="s">
        <v>2888</v>
      </c>
      <c r="C1084" s="86">
        <v>2</v>
      </c>
      <c r="D1084" s="87" t="s">
        <v>2851</v>
      </c>
      <c r="E1084" s="87" t="s">
        <v>2889</v>
      </c>
      <c r="F1084" s="86"/>
      <c r="G1084" s="87" t="s">
        <v>2168</v>
      </c>
      <c r="H1084" s="86" t="s">
        <v>2885</v>
      </c>
    </row>
    <row r="1085" s="9" customFormat="1" ht="27" customHeight="1" spans="1:8">
      <c r="A1085" s="85" t="s">
        <v>2882</v>
      </c>
      <c r="B1085" s="86" t="s">
        <v>2890</v>
      </c>
      <c r="C1085" s="86">
        <v>2</v>
      </c>
      <c r="D1085" s="87" t="s">
        <v>2851</v>
      </c>
      <c r="E1085" s="87" t="s">
        <v>2891</v>
      </c>
      <c r="F1085" s="86"/>
      <c r="G1085" s="87" t="s">
        <v>2155</v>
      </c>
      <c r="H1085" s="86" t="s">
        <v>2885</v>
      </c>
    </row>
    <row r="1086" s="9" customFormat="1" ht="27" customHeight="1" spans="1:8">
      <c r="A1086" s="85" t="s">
        <v>2892</v>
      </c>
      <c r="B1086" s="86" t="s">
        <v>2893</v>
      </c>
      <c r="C1086" s="86">
        <v>3</v>
      </c>
      <c r="D1086" s="87" t="s">
        <v>2166</v>
      </c>
      <c r="E1086" s="87" t="s">
        <v>2894</v>
      </c>
      <c r="F1086" s="86"/>
      <c r="G1086" s="87" t="s">
        <v>2155</v>
      </c>
      <c r="H1086" s="86" t="s">
        <v>2895</v>
      </c>
    </row>
    <row r="1087" s="9" customFormat="1" ht="27" customHeight="1" spans="1:8">
      <c r="A1087" s="85" t="s">
        <v>2892</v>
      </c>
      <c r="B1087" s="86" t="s">
        <v>2224</v>
      </c>
      <c r="C1087" s="86">
        <v>3</v>
      </c>
      <c r="D1087" s="87" t="s">
        <v>2166</v>
      </c>
      <c r="E1087" s="87" t="s">
        <v>2896</v>
      </c>
      <c r="F1087" s="86"/>
      <c r="G1087" s="87" t="s">
        <v>2897</v>
      </c>
      <c r="H1087" s="86" t="s">
        <v>2895</v>
      </c>
    </row>
    <row r="1088" s="9" customFormat="1" ht="27" customHeight="1" spans="1:8">
      <c r="A1088" s="85" t="s">
        <v>2892</v>
      </c>
      <c r="B1088" s="86" t="s">
        <v>2232</v>
      </c>
      <c r="C1088" s="86">
        <v>2</v>
      </c>
      <c r="D1088" s="87" t="s">
        <v>2166</v>
      </c>
      <c r="E1088" s="87" t="s">
        <v>2898</v>
      </c>
      <c r="F1088" s="86"/>
      <c r="G1088" s="87" t="s">
        <v>2155</v>
      </c>
      <c r="H1088" s="86" t="s">
        <v>2895</v>
      </c>
    </row>
    <row r="1089" s="9" customFormat="1" ht="27" customHeight="1" spans="1:8">
      <c r="A1089" s="85" t="s">
        <v>2899</v>
      </c>
      <c r="B1089" s="86" t="s">
        <v>2900</v>
      </c>
      <c r="C1089" s="86">
        <v>1</v>
      </c>
      <c r="D1089" s="87" t="s">
        <v>2166</v>
      </c>
      <c r="E1089" s="87" t="s">
        <v>2901</v>
      </c>
      <c r="F1089" s="86"/>
      <c r="G1089" s="87" t="s">
        <v>2168</v>
      </c>
      <c r="H1089" s="86" t="s">
        <v>2902</v>
      </c>
    </row>
    <row r="1090" s="9" customFormat="1" ht="27" customHeight="1" spans="1:8">
      <c r="A1090" s="85" t="s">
        <v>2899</v>
      </c>
      <c r="B1090" s="86" t="s">
        <v>2903</v>
      </c>
      <c r="C1090" s="86">
        <v>2</v>
      </c>
      <c r="D1090" s="87" t="s">
        <v>2166</v>
      </c>
      <c r="E1090" s="87" t="s">
        <v>2904</v>
      </c>
      <c r="F1090" s="86"/>
      <c r="G1090" s="87" t="s">
        <v>2155</v>
      </c>
      <c r="H1090" s="86" t="s">
        <v>2902</v>
      </c>
    </row>
    <row r="1091" s="9" customFormat="1" ht="27" customHeight="1" spans="1:8">
      <c r="A1091" s="85" t="s">
        <v>2899</v>
      </c>
      <c r="B1091" s="86" t="s">
        <v>2905</v>
      </c>
      <c r="C1091" s="86">
        <v>1</v>
      </c>
      <c r="D1091" s="87" t="s">
        <v>2166</v>
      </c>
      <c r="E1091" s="87" t="s">
        <v>2906</v>
      </c>
      <c r="F1091" s="86"/>
      <c r="G1091" s="87" t="s">
        <v>2168</v>
      </c>
      <c r="H1091" s="86" t="s">
        <v>2902</v>
      </c>
    </row>
    <row r="1092" s="9" customFormat="1" ht="27" customHeight="1" spans="1:8">
      <c r="A1092" s="85" t="s">
        <v>2899</v>
      </c>
      <c r="B1092" s="86" t="s">
        <v>2907</v>
      </c>
      <c r="C1092" s="86">
        <v>2</v>
      </c>
      <c r="D1092" s="87" t="s">
        <v>2166</v>
      </c>
      <c r="E1092" s="87" t="s">
        <v>2908</v>
      </c>
      <c r="F1092" s="86"/>
      <c r="G1092" s="87" t="s">
        <v>2168</v>
      </c>
      <c r="H1092" s="86" t="s">
        <v>2902</v>
      </c>
    </row>
    <row r="1093" s="9" customFormat="1" ht="27" customHeight="1" spans="1:8">
      <c r="A1093" s="85" t="s">
        <v>2899</v>
      </c>
      <c r="B1093" s="86" t="s">
        <v>2909</v>
      </c>
      <c r="C1093" s="86">
        <v>1</v>
      </c>
      <c r="D1093" s="87" t="s">
        <v>2166</v>
      </c>
      <c r="E1093" s="87" t="s">
        <v>2910</v>
      </c>
      <c r="F1093" s="86"/>
      <c r="G1093" s="87" t="s">
        <v>2168</v>
      </c>
      <c r="H1093" s="86" t="s">
        <v>2902</v>
      </c>
    </row>
    <row r="1094" s="9" customFormat="1" ht="27" customHeight="1" spans="1:8">
      <c r="A1094" s="85" t="s">
        <v>2911</v>
      </c>
      <c r="B1094" s="86" t="s">
        <v>2749</v>
      </c>
      <c r="C1094" s="86">
        <v>2</v>
      </c>
      <c r="D1094" s="87" t="s">
        <v>2166</v>
      </c>
      <c r="E1094" s="87" t="s">
        <v>2912</v>
      </c>
      <c r="F1094" s="86"/>
      <c r="G1094" s="87" t="s">
        <v>2155</v>
      </c>
      <c r="H1094" s="86" t="s">
        <v>2913</v>
      </c>
    </row>
    <row r="1095" s="9" customFormat="1" ht="27" customHeight="1" spans="1:8">
      <c r="A1095" s="85" t="s">
        <v>2911</v>
      </c>
      <c r="B1095" s="86" t="s">
        <v>2914</v>
      </c>
      <c r="C1095" s="86">
        <v>2</v>
      </c>
      <c r="D1095" s="87" t="s">
        <v>2166</v>
      </c>
      <c r="E1095" s="87" t="s">
        <v>2915</v>
      </c>
      <c r="F1095" s="86"/>
      <c r="G1095" s="87" t="s">
        <v>2155</v>
      </c>
      <c r="H1095" s="86" t="s">
        <v>2913</v>
      </c>
    </row>
    <row r="1096" s="9" customFormat="1" ht="27" customHeight="1" spans="1:8">
      <c r="A1096" s="85" t="s">
        <v>2916</v>
      </c>
      <c r="B1096" s="86" t="s">
        <v>2917</v>
      </c>
      <c r="C1096" s="86">
        <v>8</v>
      </c>
      <c r="D1096" s="87" t="s">
        <v>2217</v>
      </c>
      <c r="E1096" s="87" t="s">
        <v>2918</v>
      </c>
      <c r="F1096" s="86"/>
      <c r="G1096" s="87" t="s">
        <v>2751</v>
      </c>
      <c r="H1096" s="86" t="s">
        <v>2919</v>
      </c>
    </row>
    <row r="1097" s="9" customFormat="1" ht="27" customHeight="1" spans="1:8">
      <c r="A1097" s="85" t="s">
        <v>2920</v>
      </c>
      <c r="B1097" s="86" t="s">
        <v>2921</v>
      </c>
      <c r="C1097" s="86">
        <v>2</v>
      </c>
      <c r="D1097" s="87" t="s">
        <v>2922</v>
      </c>
      <c r="E1097" s="94" t="s">
        <v>2923</v>
      </c>
      <c r="F1097" s="86"/>
      <c r="G1097" s="87" t="s">
        <v>2219</v>
      </c>
      <c r="H1097" s="86" t="s">
        <v>2924</v>
      </c>
    </row>
    <row r="1098" s="9" customFormat="1" ht="27" customHeight="1" spans="1:8">
      <c r="A1098" s="85" t="s">
        <v>2920</v>
      </c>
      <c r="B1098" s="86" t="s">
        <v>2925</v>
      </c>
      <c r="C1098" s="86">
        <v>1</v>
      </c>
      <c r="D1098" s="87" t="s">
        <v>2922</v>
      </c>
      <c r="E1098" s="94" t="s">
        <v>2923</v>
      </c>
      <c r="F1098" s="86"/>
      <c r="G1098" s="87" t="s">
        <v>2219</v>
      </c>
      <c r="H1098" s="86" t="s">
        <v>2924</v>
      </c>
    </row>
    <row r="1099" s="9" customFormat="1" ht="27" customHeight="1" spans="1:8">
      <c r="A1099" s="85" t="s">
        <v>2920</v>
      </c>
      <c r="B1099" s="86" t="s">
        <v>2926</v>
      </c>
      <c r="C1099" s="86">
        <v>1</v>
      </c>
      <c r="D1099" s="87" t="s">
        <v>2922</v>
      </c>
      <c r="E1099" s="94" t="s">
        <v>2927</v>
      </c>
      <c r="F1099" s="86"/>
      <c r="G1099" s="87" t="s">
        <v>2168</v>
      </c>
      <c r="H1099" s="86" t="s">
        <v>2924</v>
      </c>
    </row>
    <row r="1100" s="9" customFormat="1" ht="27" customHeight="1" spans="1:8">
      <c r="A1100" s="85" t="s">
        <v>2928</v>
      </c>
      <c r="B1100" s="86" t="s">
        <v>2929</v>
      </c>
      <c r="C1100" s="86">
        <v>10</v>
      </c>
      <c r="D1100" s="87" t="s">
        <v>2851</v>
      </c>
      <c r="E1100" s="87" t="s">
        <v>2930</v>
      </c>
      <c r="F1100" s="86"/>
      <c r="G1100" s="87" t="s">
        <v>2155</v>
      </c>
      <c r="H1100" s="86" t="s">
        <v>2931</v>
      </c>
    </row>
    <row r="1101" s="9" customFormat="1" ht="27" customHeight="1" spans="1:8">
      <c r="A1101" s="85" t="s">
        <v>2928</v>
      </c>
      <c r="B1101" s="86" t="s">
        <v>2932</v>
      </c>
      <c r="C1101" s="86">
        <v>10</v>
      </c>
      <c r="D1101" s="87" t="s">
        <v>2851</v>
      </c>
      <c r="E1101" s="87" t="s">
        <v>2933</v>
      </c>
      <c r="F1101" s="86"/>
      <c r="G1101" s="87" t="s">
        <v>2751</v>
      </c>
      <c r="H1101" s="86" t="s">
        <v>2931</v>
      </c>
    </row>
    <row r="1102" s="9" customFormat="1" ht="27" customHeight="1" spans="1:8">
      <c r="A1102" s="85" t="s">
        <v>2928</v>
      </c>
      <c r="B1102" s="86" t="s">
        <v>2934</v>
      </c>
      <c r="C1102" s="86">
        <v>20</v>
      </c>
      <c r="D1102" s="87" t="s">
        <v>2851</v>
      </c>
      <c r="E1102" s="87" t="s">
        <v>2935</v>
      </c>
      <c r="F1102" s="86"/>
      <c r="G1102" s="87" t="s">
        <v>2155</v>
      </c>
      <c r="H1102" s="86" t="s">
        <v>2931</v>
      </c>
    </row>
    <row r="1103" s="9" customFormat="1" ht="27" customHeight="1" spans="1:8">
      <c r="A1103" s="85" t="s">
        <v>2928</v>
      </c>
      <c r="B1103" s="86" t="s">
        <v>2936</v>
      </c>
      <c r="C1103" s="86">
        <v>5</v>
      </c>
      <c r="D1103" s="87" t="s">
        <v>2851</v>
      </c>
      <c r="E1103" s="87" t="s">
        <v>2937</v>
      </c>
      <c r="F1103" s="86"/>
      <c r="G1103" s="87" t="s">
        <v>2751</v>
      </c>
      <c r="H1103" s="86" t="s">
        <v>2931</v>
      </c>
    </row>
    <row r="1104" s="9" customFormat="1" ht="27" customHeight="1" spans="1:8">
      <c r="A1104" s="85" t="s">
        <v>2928</v>
      </c>
      <c r="B1104" s="86" t="s">
        <v>2938</v>
      </c>
      <c r="C1104" s="86">
        <v>10</v>
      </c>
      <c r="D1104" s="87" t="s">
        <v>2851</v>
      </c>
      <c r="E1104" s="87" t="s">
        <v>2939</v>
      </c>
      <c r="F1104" s="86"/>
      <c r="G1104" s="87" t="s">
        <v>2168</v>
      </c>
      <c r="H1104" s="86" t="s">
        <v>2931</v>
      </c>
    </row>
    <row r="1105" s="9" customFormat="1" ht="27" customHeight="1" spans="1:8">
      <c r="A1105" s="85" t="s">
        <v>2928</v>
      </c>
      <c r="B1105" s="86" t="s">
        <v>2940</v>
      </c>
      <c r="C1105" s="86">
        <v>10</v>
      </c>
      <c r="D1105" s="87" t="s">
        <v>2851</v>
      </c>
      <c r="E1105" s="87" t="s">
        <v>2941</v>
      </c>
      <c r="F1105" s="86"/>
      <c r="G1105" s="87" t="s">
        <v>2168</v>
      </c>
      <c r="H1105" s="86" t="s">
        <v>2931</v>
      </c>
    </row>
    <row r="1106" s="9" customFormat="1" ht="27" customHeight="1" spans="1:8">
      <c r="A1106" s="85" t="s">
        <v>2942</v>
      </c>
      <c r="B1106" s="86" t="s">
        <v>2943</v>
      </c>
      <c r="C1106" s="86">
        <v>2</v>
      </c>
      <c r="D1106" s="87" t="s">
        <v>2851</v>
      </c>
      <c r="E1106" s="87" t="s">
        <v>2944</v>
      </c>
      <c r="F1106" s="86"/>
      <c r="G1106" s="87" t="s">
        <v>2897</v>
      </c>
      <c r="H1106" s="86" t="s">
        <v>2945</v>
      </c>
    </row>
    <row r="1107" s="9" customFormat="1" ht="27" customHeight="1" spans="1:8">
      <c r="A1107" s="85" t="s">
        <v>2946</v>
      </c>
      <c r="B1107" s="86" t="s">
        <v>2947</v>
      </c>
      <c r="C1107" s="86">
        <v>3</v>
      </c>
      <c r="D1107" s="87" t="s">
        <v>2166</v>
      </c>
      <c r="E1107" s="87" t="s">
        <v>2948</v>
      </c>
      <c r="F1107" s="86"/>
      <c r="G1107" s="87" t="s">
        <v>2155</v>
      </c>
      <c r="H1107" s="86" t="s">
        <v>2949</v>
      </c>
    </row>
    <row r="1108" s="9" customFormat="1" ht="27" customHeight="1" spans="1:8">
      <c r="A1108" s="85" t="s">
        <v>2946</v>
      </c>
      <c r="B1108" s="86" t="s">
        <v>2950</v>
      </c>
      <c r="C1108" s="86">
        <v>1</v>
      </c>
      <c r="D1108" s="87" t="s">
        <v>2166</v>
      </c>
      <c r="E1108" s="87" t="s">
        <v>2951</v>
      </c>
      <c r="F1108" s="86"/>
      <c r="G1108" s="87" t="s">
        <v>2155</v>
      </c>
      <c r="H1108" s="86" t="s">
        <v>2949</v>
      </c>
    </row>
    <row r="1109" s="9" customFormat="1" ht="27" customHeight="1" spans="1:8">
      <c r="A1109" s="85" t="s">
        <v>2952</v>
      </c>
      <c r="B1109" s="86" t="s">
        <v>2953</v>
      </c>
      <c r="C1109" s="86">
        <v>1</v>
      </c>
      <c r="D1109" s="87" t="s">
        <v>2166</v>
      </c>
      <c r="E1109" s="87" t="s">
        <v>2954</v>
      </c>
      <c r="F1109" s="86"/>
      <c r="G1109" s="87" t="s">
        <v>2155</v>
      </c>
      <c r="H1109" s="86" t="s">
        <v>2955</v>
      </c>
    </row>
    <row r="1110" s="9" customFormat="1" ht="27" customHeight="1" spans="1:8">
      <c r="A1110" s="85" t="s">
        <v>2952</v>
      </c>
      <c r="B1110" s="86" t="s">
        <v>2956</v>
      </c>
      <c r="C1110" s="86">
        <v>2</v>
      </c>
      <c r="D1110" s="87" t="s">
        <v>2166</v>
      </c>
      <c r="E1110" s="87" t="s">
        <v>2954</v>
      </c>
      <c r="F1110" s="86"/>
      <c r="G1110" s="87" t="s">
        <v>2155</v>
      </c>
      <c r="H1110" s="86" t="s">
        <v>2955</v>
      </c>
    </row>
    <row r="1111" s="9" customFormat="1" ht="27" customHeight="1" spans="1:8">
      <c r="A1111" s="85" t="s">
        <v>2957</v>
      </c>
      <c r="B1111" s="86" t="s">
        <v>2958</v>
      </c>
      <c r="C1111" s="86">
        <v>2</v>
      </c>
      <c r="D1111" s="87" t="s">
        <v>2851</v>
      </c>
      <c r="E1111" s="87" t="s">
        <v>2959</v>
      </c>
      <c r="F1111" s="86"/>
      <c r="G1111" s="87" t="s">
        <v>2155</v>
      </c>
      <c r="H1111" s="86" t="s">
        <v>2960</v>
      </c>
    </row>
    <row r="1112" s="9" customFormat="1" ht="27" customHeight="1" spans="1:8">
      <c r="A1112" s="85" t="s">
        <v>2957</v>
      </c>
      <c r="B1112" s="86" t="s">
        <v>2961</v>
      </c>
      <c r="C1112" s="86">
        <v>2</v>
      </c>
      <c r="D1112" s="87" t="s">
        <v>2851</v>
      </c>
      <c r="E1112" s="87" t="s">
        <v>2962</v>
      </c>
      <c r="F1112" s="86"/>
      <c r="G1112" s="87" t="s">
        <v>2168</v>
      </c>
      <c r="H1112" s="86" t="s">
        <v>2960</v>
      </c>
    </row>
    <row r="1113" s="9" customFormat="1" ht="27" customHeight="1" spans="1:8">
      <c r="A1113" s="85" t="s">
        <v>2957</v>
      </c>
      <c r="B1113" s="86" t="s">
        <v>2963</v>
      </c>
      <c r="C1113" s="86">
        <v>2</v>
      </c>
      <c r="D1113" s="87" t="s">
        <v>2851</v>
      </c>
      <c r="E1113" s="87" t="s">
        <v>2964</v>
      </c>
      <c r="F1113" s="86"/>
      <c r="G1113" s="87" t="s">
        <v>2168</v>
      </c>
      <c r="H1113" s="86" t="s">
        <v>2960</v>
      </c>
    </row>
    <row r="1114" s="9" customFormat="1" ht="27" customHeight="1" spans="1:8">
      <c r="A1114" s="85" t="s">
        <v>2957</v>
      </c>
      <c r="B1114" s="86" t="s">
        <v>2965</v>
      </c>
      <c r="C1114" s="86">
        <v>1</v>
      </c>
      <c r="D1114" s="87" t="s">
        <v>2851</v>
      </c>
      <c r="E1114" s="94" t="s">
        <v>2966</v>
      </c>
      <c r="F1114" s="86"/>
      <c r="G1114" s="87" t="s">
        <v>2155</v>
      </c>
      <c r="H1114" s="86" t="s">
        <v>2960</v>
      </c>
    </row>
    <row r="1115" s="9" customFormat="1" ht="27" customHeight="1" spans="1:8">
      <c r="A1115" s="85" t="s">
        <v>2957</v>
      </c>
      <c r="B1115" s="86" t="s">
        <v>2967</v>
      </c>
      <c r="C1115" s="86">
        <v>2</v>
      </c>
      <c r="D1115" s="87" t="s">
        <v>2851</v>
      </c>
      <c r="E1115" s="87" t="s">
        <v>2968</v>
      </c>
      <c r="F1115" s="86"/>
      <c r="G1115" s="87" t="s">
        <v>2155</v>
      </c>
      <c r="H1115" s="86" t="s">
        <v>2960</v>
      </c>
    </row>
    <row r="1116" s="9" customFormat="1" ht="27" customHeight="1" spans="1:8">
      <c r="A1116" s="85" t="s">
        <v>2957</v>
      </c>
      <c r="B1116" s="86" t="s">
        <v>2969</v>
      </c>
      <c r="C1116" s="86">
        <v>2</v>
      </c>
      <c r="D1116" s="87" t="s">
        <v>2851</v>
      </c>
      <c r="E1116" s="87" t="s">
        <v>2970</v>
      </c>
      <c r="F1116" s="86"/>
      <c r="G1116" s="87" t="s">
        <v>2168</v>
      </c>
      <c r="H1116" s="86" t="s">
        <v>2960</v>
      </c>
    </row>
    <row r="1117" s="9" customFormat="1" ht="27" customHeight="1" spans="1:8">
      <c r="A1117" s="85" t="s">
        <v>2957</v>
      </c>
      <c r="B1117" s="86" t="s">
        <v>2971</v>
      </c>
      <c r="C1117" s="86">
        <v>1</v>
      </c>
      <c r="D1117" s="87" t="s">
        <v>2851</v>
      </c>
      <c r="E1117" s="87" t="s">
        <v>2972</v>
      </c>
      <c r="F1117" s="86"/>
      <c r="G1117" s="87" t="s">
        <v>2897</v>
      </c>
      <c r="H1117" s="86" t="s">
        <v>2960</v>
      </c>
    </row>
    <row r="1118" s="9" customFormat="1" ht="27" customHeight="1" spans="1:8">
      <c r="A1118" s="85" t="s">
        <v>2957</v>
      </c>
      <c r="B1118" s="86" t="s">
        <v>2224</v>
      </c>
      <c r="C1118" s="86">
        <v>3</v>
      </c>
      <c r="D1118" s="87" t="s">
        <v>2851</v>
      </c>
      <c r="E1118" s="87" t="s">
        <v>2973</v>
      </c>
      <c r="F1118" s="86"/>
      <c r="G1118" s="87" t="s">
        <v>2155</v>
      </c>
      <c r="H1118" s="86" t="s">
        <v>2960</v>
      </c>
    </row>
    <row r="1119" s="9" customFormat="1" ht="27" customHeight="1" spans="1:8">
      <c r="A1119" s="85" t="s">
        <v>2957</v>
      </c>
      <c r="B1119" s="86" t="s">
        <v>2974</v>
      </c>
      <c r="C1119" s="86">
        <v>1</v>
      </c>
      <c r="D1119" s="87" t="s">
        <v>2851</v>
      </c>
      <c r="E1119" s="87" t="s">
        <v>2975</v>
      </c>
      <c r="F1119" s="86"/>
      <c r="G1119" s="87" t="s">
        <v>2155</v>
      </c>
      <c r="H1119" s="86" t="s">
        <v>2960</v>
      </c>
    </row>
    <row r="1120" s="9" customFormat="1" ht="27" customHeight="1" spans="1:8">
      <c r="A1120" s="85" t="s">
        <v>2957</v>
      </c>
      <c r="B1120" s="86" t="s">
        <v>2976</v>
      </c>
      <c r="C1120" s="86">
        <v>1</v>
      </c>
      <c r="D1120" s="87" t="s">
        <v>2851</v>
      </c>
      <c r="E1120" s="87" t="s">
        <v>2977</v>
      </c>
      <c r="F1120" s="86"/>
      <c r="G1120" s="87" t="s">
        <v>2155</v>
      </c>
      <c r="H1120" s="86" t="s">
        <v>2960</v>
      </c>
    </row>
    <row r="1121" s="9" customFormat="1" ht="27" customHeight="1" spans="1:8">
      <c r="A1121" s="85" t="s">
        <v>2957</v>
      </c>
      <c r="B1121" s="86" t="s">
        <v>2978</v>
      </c>
      <c r="C1121" s="86">
        <v>2</v>
      </c>
      <c r="D1121" s="87" t="s">
        <v>2851</v>
      </c>
      <c r="E1121" s="87" t="s">
        <v>2979</v>
      </c>
      <c r="F1121" s="86"/>
      <c r="G1121" s="87" t="s">
        <v>2155</v>
      </c>
      <c r="H1121" s="86" t="s">
        <v>2960</v>
      </c>
    </row>
    <row r="1122" s="9" customFormat="1" ht="27" customHeight="1" spans="1:8">
      <c r="A1122" s="85" t="s">
        <v>2957</v>
      </c>
      <c r="B1122" s="86" t="s">
        <v>2980</v>
      </c>
      <c r="C1122" s="86">
        <v>1</v>
      </c>
      <c r="D1122" s="87" t="s">
        <v>2851</v>
      </c>
      <c r="E1122" s="87" t="s">
        <v>2981</v>
      </c>
      <c r="F1122" s="86"/>
      <c r="G1122" s="87" t="s">
        <v>2168</v>
      </c>
      <c r="H1122" s="86" t="s">
        <v>2960</v>
      </c>
    </row>
    <row r="1123" s="9" customFormat="1" ht="27" customHeight="1" spans="1:8">
      <c r="A1123" s="85" t="s">
        <v>2982</v>
      </c>
      <c r="B1123" s="86" t="s">
        <v>2983</v>
      </c>
      <c r="C1123" s="86">
        <v>3</v>
      </c>
      <c r="D1123" s="87" t="s">
        <v>2166</v>
      </c>
      <c r="E1123" s="87" t="s">
        <v>2984</v>
      </c>
      <c r="F1123" s="86"/>
      <c r="G1123" s="87" t="s">
        <v>2751</v>
      </c>
      <c r="H1123" s="86" t="s">
        <v>2985</v>
      </c>
    </row>
    <row r="1124" s="9" customFormat="1" ht="27" customHeight="1" spans="1:8">
      <c r="A1124" s="85" t="s">
        <v>2982</v>
      </c>
      <c r="B1124" s="86" t="s">
        <v>2986</v>
      </c>
      <c r="C1124" s="86">
        <v>2</v>
      </c>
      <c r="D1124" s="87" t="s">
        <v>2166</v>
      </c>
      <c r="E1124" s="87" t="s">
        <v>2987</v>
      </c>
      <c r="F1124" s="86"/>
      <c r="G1124" s="87" t="s">
        <v>2168</v>
      </c>
      <c r="H1124" s="86" t="s">
        <v>2985</v>
      </c>
    </row>
    <row r="1125" s="9" customFormat="1" ht="27" customHeight="1" spans="1:8">
      <c r="A1125" s="85" t="s">
        <v>2982</v>
      </c>
      <c r="B1125" s="86" t="s">
        <v>2178</v>
      </c>
      <c r="C1125" s="86">
        <v>5</v>
      </c>
      <c r="D1125" s="87" t="s">
        <v>2166</v>
      </c>
      <c r="E1125" s="87" t="s">
        <v>2988</v>
      </c>
      <c r="F1125" s="86"/>
      <c r="G1125" s="87" t="s">
        <v>2751</v>
      </c>
      <c r="H1125" s="86" t="s">
        <v>2985</v>
      </c>
    </row>
    <row r="1126" s="9" customFormat="1" ht="27" customHeight="1" spans="1:8">
      <c r="A1126" s="85" t="s">
        <v>2982</v>
      </c>
      <c r="B1126" s="86" t="s">
        <v>2618</v>
      </c>
      <c r="C1126" s="86">
        <v>2</v>
      </c>
      <c r="D1126" s="87" t="s">
        <v>2166</v>
      </c>
      <c r="E1126" s="87" t="s">
        <v>2989</v>
      </c>
      <c r="F1126" s="86"/>
      <c r="G1126" s="87" t="s">
        <v>2751</v>
      </c>
      <c r="H1126" s="86" t="s">
        <v>2985</v>
      </c>
    </row>
    <row r="1127" s="9" customFormat="1" ht="27" customHeight="1" spans="1:8">
      <c r="A1127" s="85" t="s">
        <v>2982</v>
      </c>
      <c r="B1127" s="86" t="s">
        <v>2990</v>
      </c>
      <c r="C1127" s="86">
        <v>3</v>
      </c>
      <c r="D1127" s="87" t="s">
        <v>2166</v>
      </c>
      <c r="E1127" s="87" t="s">
        <v>2991</v>
      </c>
      <c r="F1127" s="86"/>
      <c r="G1127" s="87" t="s">
        <v>2168</v>
      </c>
      <c r="H1127" s="86" t="s">
        <v>2985</v>
      </c>
    </row>
    <row r="1128" s="9" customFormat="1" ht="27" customHeight="1" spans="1:8">
      <c r="A1128" s="85" t="s">
        <v>2982</v>
      </c>
      <c r="B1128" s="86" t="s">
        <v>2670</v>
      </c>
      <c r="C1128" s="86">
        <v>2</v>
      </c>
      <c r="D1128" s="87" t="s">
        <v>2166</v>
      </c>
      <c r="E1128" s="87" t="s">
        <v>2992</v>
      </c>
      <c r="F1128" s="86"/>
      <c r="G1128" s="87" t="s">
        <v>2751</v>
      </c>
      <c r="H1128" s="86" t="s">
        <v>2985</v>
      </c>
    </row>
    <row r="1129" s="9" customFormat="1" ht="27" customHeight="1" spans="1:8">
      <c r="A1129" s="85" t="s">
        <v>2993</v>
      </c>
      <c r="B1129" s="86" t="s">
        <v>2994</v>
      </c>
      <c r="C1129" s="86">
        <v>2</v>
      </c>
      <c r="D1129" s="87" t="s">
        <v>2166</v>
      </c>
      <c r="E1129" s="87" t="s">
        <v>2995</v>
      </c>
      <c r="F1129" s="86"/>
      <c r="G1129" s="87" t="s">
        <v>2996</v>
      </c>
      <c r="H1129" s="86" t="s">
        <v>2997</v>
      </c>
    </row>
    <row r="1130" s="9" customFormat="1" ht="27" customHeight="1" spans="1:8">
      <c r="A1130" s="85" t="s">
        <v>2993</v>
      </c>
      <c r="B1130" s="86" t="s">
        <v>2998</v>
      </c>
      <c r="C1130" s="86">
        <v>2</v>
      </c>
      <c r="D1130" s="87" t="s">
        <v>2166</v>
      </c>
      <c r="E1130" s="87" t="s">
        <v>2999</v>
      </c>
      <c r="F1130" s="86"/>
      <c r="G1130" s="87" t="s">
        <v>2996</v>
      </c>
      <c r="H1130" s="86" t="s">
        <v>2997</v>
      </c>
    </row>
    <row r="1131" s="9" customFormat="1" ht="27" customHeight="1" spans="1:8">
      <c r="A1131" s="85" t="s">
        <v>2993</v>
      </c>
      <c r="B1131" s="86" t="s">
        <v>3000</v>
      </c>
      <c r="C1131" s="86">
        <v>2</v>
      </c>
      <c r="D1131" s="87" t="s">
        <v>2166</v>
      </c>
      <c r="E1131" s="87" t="s">
        <v>3001</v>
      </c>
      <c r="F1131" s="86"/>
      <c r="G1131" s="87" t="s">
        <v>2996</v>
      </c>
      <c r="H1131" s="86" t="s">
        <v>2997</v>
      </c>
    </row>
    <row r="1132" s="9" customFormat="1" ht="27" customHeight="1" spans="1:8">
      <c r="A1132" s="85" t="s">
        <v>2993</v>
      </c>
      <c r="B1132" s="86" t="s">
        <v>3002</v>
      </c>
      <c r="C1132" s="86">
        <v>2</v>
      </c>
      <c r="D1132" s="87" t="s">
        <v>2166</v>
      </c>
      <c r="E1132" s="87" t="s">
        <v>3003</v>
      </c>
      <c r="F1132" s="86"/>
      <c r="G1132" s="87" t="s">
        <v>2996</v>
      </c>
      <c r="H1132" s="86" t="s">
        <v>2997</v>
      </c>
    </row>
    <row r="1133" s="9" customFormat="1" ht="27" customHeight="1" spans="1:8">
      <c r="A1133" s="85" t="s">
        <v>2993</v>
      </c>
      <c r="B1133" s="86" t="s">
        <v>3004</v>
      </c>
      <c r="C1133" s="86">
        <v>2</v>
      </c>
      <c r="D1133" s="87" t="s">
        <v>2166</v>
      </c>
      <c r="E1133" s="87" t="s">
        <v>3005</v>
      </c>
      <c r="F1133" s="86"/>
      <c r="G1133" s="87" t="s">
        <v>2996</v>
      </c>
      <c r="H1133" s="86" t="s">
        <v>2997</v>
      </c>
    </row>
    <row r="1134" s="9" customFormat="1" ht="27" customHeight="1" spans="1:8">
      <c r="A1134" s="85" t="s">
        <v>3006</v>
      </c>
      <c r="B1134" s="86" t="s">
        <v>3007</v>
      </c>
      <c r="C1134" s="86">
        <v>1</v>
      </c>
      <c r="D1134" s="87" t="s">
        <v>2166</v>
      </c>
      <c r="E1134" s="87"/>
      <c r="F1134" s="86"/>
      <c r="G1134" s="87" t="s">
        <v>2168</v>
      </c>
      <c r="H1134" s="86" t="s">
        <v>3008</v>
      </c>
    </row>
    <row r="1135" s="9" customFormat="1" ht="27" customHeight="1" spans="1:8">
      <c r="A1135" s="85" t="s">
        <v>3006</v>
      </c>
      <c r="B1135" s="86" t="s">
        <v>3009</v>
      </c>
      <c r="C1135" s="86">
        <v>1</v>
      </c>
      <c r="D1135" s="87" t="s">
        <v>2166</v>
      </c>
      <c r="E1135" s="87" t="s">
        <v>3010</v>
      </c>
      <c r="F1135" s="86"/>
      <c r="G1135" s="87" t="s">
        <v>2155</v>
      </c>
      <c r="H1135" s="86" t="s">
        <v>3008</v>
      </c>
    </row>
    <row r="1136" s="9" customFormat="1" ht="27" customHeight="1" spans="1:8">
      <c r="A1136" s="85" t="s">
        <v>3006</v>
      </c>
      <c r="B1136" s="86" t="s">
        <v>3011</v>
      </c>
      <c r="C1136" s="86">
        <v>2</v>
      </c>
      <c r="D1136" s="87" t="s">
        <v>2166</v>
      </c>
      <c r="E1136" s="87"/>
      <c r="F1136" s="86"/>
      <c r="G1136" s="87" t="s">
        <v>2168</v>
      </c>
      <c r="H1136" s="86" t="s">
        <v>3008</v>
      </c>
    </row>
    <row r="1137" s="9" customFormat="1" ht="27" customHeight="1" spans="1:8">
      <c r="A1137" s="85" t="s">
        <v>3006</v>
      </c>
      <c r="B1137" s="86" t="s">
        <v>3012</v>
      </c>
      <c r="C1137" s="86">
        <v>5</v>
      </c>
      <c r="D1137" s="87" t="s">
        <v>2166</v>
      </c>
      <c r="E1137" s="87" t="s">
        <v>3013</v>
      </c>
      <c r="F1137" s="86"/>
      <c r="G1137" s="87" t="s">
        <v>2168</v>
      </c>
      <c r="H1137" s="86" t="s">
        <v>3008</v>
      </c>
    </row>
    <row r="1138" s="9" customFormat="1" ht="27" customHeight="1" spans="1:8">
      <c r="A1138" s="85" t="s">
        <v>3006</v>
      </c>
      <c r="B1138" s="86" t="s">
        <v>3014</v>
      </c>
      <c r="C1138" s="86">
        <v>1</v>
      </c>
      <c r="D1138" s="87" t="s">
        <v>2166</v>
      </c>
      <c r="E1138" s="87"/>
      <c r="F1138" s="86"/>
      <c r="G1138" s="87" t="s">
        <v>2168</v>
      </c>
      <c r="H1138" s="86" t="s">
        <v>3008</v>
      </c>
    </row>
    <row r="1139" s="9" customFormat="1" ht="27" customHeight="1" spans="1:8">
      <c r="A1139" s="85" t="s">
        <v>3006</v>
      </c>
      <c r="B1139" s="86" t="s">
        <v>3015</v>
      </c>
      <c r="C1139" s="86">
        <v>2</v>
      </c>
      <c r="D1139" s="87" t="s">
        <v>2166</v>
      </c>
      <c r="E1139" s="87"/>
      <c r="F1139" s="86"/>
      <c r="G1139" s="87" t="s">
        <v>2168</v>
      </c>
      <c r="H1139" s="86" t="s">
        <v>3008</v>
      </c>
    </row>
    <row r="1140" s="9" customFormat="1" ht="27" customHeight="1" spans="1:8">
      <c r="A1140" s="85" t="s">
        <v>3016</v>
      </c>
      <c r="B1140" s="86" t="s">
        <v>3017</v>
      </c>
      <c r="C1140" s="86">
        <v>2</v>
      </c>
      <c r="D1140" s="87" t="s">
        <v>2234</v>
      </c>
      <c r="E1140" s="87" t="s">
        <v>3018</v>
      </c>
      <c r="F1140" s="86"/>
      <c r="G1140" s="87" t="s">
        <v>2751</v>
      </c>
      <c r="H1140" s="86" t="s">
        <v>3019</v>
      </c>
    </row>
    <row r="1141" s="9" customFormat="1" ht="27" customHeight="1" spans="1:8">
      <c r="A1141" s="85" t="s">
        <v>3016</v>
      </c>
      <c r="B1141" s="86" t="s">
        <v>3020</v>
      </c>
      <c r="C1141" s="86">
        <v>2</v>
      </c>
      <c r="D1141" s="87" t="s">
        <v>2234</v>
      </c>
      <c r="E1141" s="87" t="s">
        <v>3021</v>
      </c>
      <c r="F1141" s="86"/>
      <c r="G1141" s="87" t="s">
        <v>2751</v>
      </c>
      <c r="H1141" s="86" t="s">
        <v>3019</v>
      </c>
    </row>
    <row r="1142" s="9" customFormat="1" ht="27" customHeight="1" spans="1:8">
      <c r="A1142" s="85" t="s">
        <v>3016</v>
      </c>
      <c r="B1142" s="86" t="s">
        <v>3022</v>
      </c>
      <c r="C1142" s="86">
        <v>5</v>
      </c>
      <c r="D1142" s="87" t="s">
        <v>3023</v>
      </c>
      <c r="E1142" s="87" t="s">
        <v>3024</v>
      </c>
      <c r="F1142" s="86"/>
      <c r="G1142" s="87" t="s">
        <v>2751</v>
      </c>
      <c r="H1142" s="86" t="s">
        <v>3025</v>
      </c>
    </row>
    <row r="1143" s="9" customFormat="1" ht="27" customHeight="1" spans="1:8">
      <c r="A1143" s="85" t="s">
        <v>3026</v>
      </c>
      <c r="B1143" s="86" t="s">
        <v>3027</v>
      </c>
      <c r="C1143" s="86">
        <v>2</v>
      </c>
      <c r="D1143" s="87" t="s">
        <v>3028</v>
      </c>
      <c r="E1143" s="87" t="s">
        <v>2307</v>
      </c>
      <c r="F1143" s="86"/>
      <c r="G1143" s="87" t="s">
        <v>2155</v>
      </c>
      <c r="H1143" s="86" t="s">
        <v>3029</v>
      </c>
    </row>
    <row r="1144" s="9" customFormat="1" ht="27" customHeight="1" spans="1:8">
      <c r="A1144" s="85" t="s">
        <v>3030</v>
      </c>
      <c r="B1144" s="86" t="s">
        <v>3031</v>
      </c>
      <c r="C1144" s="86">
        <v>5</v>
      </c>
      <c r="D1144" s="87" t="s">
        <v>2166</v>
      </c>
      <c r="E1144" s="87" t="s">
        <v>3032</v>
      </c>
      <c r="F1144" s="86"/>
      <c r="G1144" s="87" t="s">
        <v>2155</v>
      </c>
      <c r="H1144" s="86" t="s">
        <v>3033</v>
      </c>
    </row>
    <row r="1145" s="9" customFormat="1" ht="27" customHeight="1" spans="1:8">
      <c r="A1145" s="85" t="s">
        <v>3034</v>
      </c>
      <c r="B1145" s="86" t="s">
        <v>3035</v>
      </c>
      <c r="C1145" s="86">
        <v>5</v>
      </c>
      <c r="D1145" s="87" t="s">
        <v>3023</v>
      </c>
      <c r="E1145" s="87" t="s">
        <v>3036</v>
      </c>
      <c r="F1145" s="86"/>
      <c r="G1145" s="87" t="s">
        <v>2155</v>
      </c>
      <c r="H1145" s="86" t="s">
        <v>3037</v>
      </c>
    </row>
    <row r="1146" s="9" customFormat="1" ht="27" customHeight="1" spans="1:8">
      <c r="A1146" s="85" t="s">
        <v>3038</v>
      </c>
      <c r="B1146" s="86" t="s">
        <v>2176</v>
      </c>
      <c r="C1146" s="86">
        <v>4</v>
      </c>
      <c r="D1146" s="87" t="s">
        <v>2166</v>
      </c>
      <c r="E1146" s="87" t="s">
        <v>3039</v>
      </c>
      <c r="F1146" s="86"/>
      <c r="G1146" s="87" t="s">
        <v>2155</v>
      </c>
      <c r="H1146" s="86" t="s">
        <v>3040</v>
      </c>
    </row>
    <row r="1147" s="9" customFormat="1" ht="27" customHeight="1" spans="1:8">
      <c r="A1147" s="85" t="s">
        <v>3038</v>
      </c>
      <c r="B1147" s="86" t="s">
        <v>2670</v>
      </c>
      <c r="C1147" s="86">
        <v>4</v>
      </c>
      <c r="D1147" s="87" t="s">
        <v>2166</v>
      </c>
      <c r="E1147" s="87" t="s">
        <v>3041</v>
      </c>
      <c r="F1147" s="86"/>
      <c r="G1147" s="87" t="s">
        <v>2168</v>
      </c>
      <c r="H1147" s="86" t="s">
        <v>3040</v>
      </c>
    </row>
    <row r="1148" s="9" customFormat="1" ht="27" customHeight="1" spans="1:8">
      <c r="A1148" s="85" t="s">
        <v>3042</v>
      </c>
      <c r="B1148" s="86" t="s">
        <v>3043</v>
      </c>
      <c r="C1148" s="86">
        <v>4</v>
      </c>
      <c r="D1148" s="87" t="s">
        <v>2234</v>
      </c>
      <c r="E1148" s="87" t="s">
        <v>3044</v>
      </c>
      <c r="F1148" s="86"/>
      <c r="G1148" s="87" t="s">
        <v>2155</v>
      </c>
      <c r="H1148" s="86" t="s">
        <v>3045</v>
      </c>
    </row>
    <row r="1149" s="9" customFormat="1" ht="27" customHeight="1" spans="1:8">
      <c r="A1149" s="85" t="s">
        <v>3046</v>
      </c>
      <c r="B1149" s="86" t="s">
        <v>3047</v>
      </c>
      <c r="C1149" s="86">
        <v>1</v>
      </c>
      <c r="D1149" s="87" t="s">
        <v>2166</v>
      </c>
      <c r="E1149" s="87" t="s">
        <v>3048</v>
      </c>
      <c r="F1149" s="86"/>
      <c r="G1149" s="87" t="s">
        <v>2155</v>
      </c>
      <c r="H1149" s="86" t="s">
        <v>3049</v>
      </c>
    </row>
    <row r="1150" s="9" customFormat="1" ht="27" customHeight="1" spans="1:8">
      <c r="A1150" s="85" t="s">
        <v>3046</v>
      </c>
      <c r="B1150" s="86" t="s">
        <v>3047</v>
      </c>
      <c r="C1150" s="86">
        <v>1</v>
      </c>
      <c r="D1150" s="87" t="s">
        <v>2166</v>
      </c>
      <c r="E1150" s="87" t="s">
        <v>3050</v>
      </c>
      <c r="F1150" s="86"/>
      <c r="G1150" s="87" t="s">
        <v>2155</v>
      </c>
      <c r="H1150" s="86" t="s">
        <v>3049</v>
      </c>
    </row>
    <row r="1151" s="10" customFormat="1" ht="27" customHeight="1" spans="1:8">
      <c r="A1151" s="85" t="s">
        <v>3046</v>
      </c>
      <c r="B1151" s="90" t="s">
        <v>3051</v>
      </c>
      <c r="C1151" s="90">
        <v>1</v>
      </c>
      <c r="D1151" s="91" t="s">
        <v>3052</v>
      </c>
      <c r="E1151" s="91" t="s">
        <v>3053</v>
      </c>
      <c r="F1151" s="86" t="s">
        <v>2131</v>
      </c>
      <c r="G1151" s="87" t="s">
        <v>2131</v>
      </c>
      <c r="H1151" s="90" t="s">
        <v>3054</v>
      </c>
    </row>
    <row r="1152" s="9" customFormat="1" ht="27" customHeight="1" spans="1:8">
      <c r="A1152" s="85" t="s">
        <v>3055</v>
      </c>
      <c r="B1152" s="86" t="s">
        <v>3056</v>
      </c>
      <c r="C1152" s="86">
        <v>5</v>
      </c>
      <c r="D1152" s="87" t="s">
        <v>2851</v>
      </c>
      <c r="E1152" s="87"/>
      <c r="F1152" s="86"/>
      <c r="G1152" s="87" t="s">
        <v>2168</v>
      </c>
      <c r="H1152" s="86" t="s">
        <v>3057</v>
      </c>
    </row>
    <row r="1153" s="9" customFormat="1" ht="27" customHeight="1" spans="1:8">
      <c r="A1153" s="85" t="s">
        <v>3055</v>
      </c>
      <c r="B1153" s="86" t="s">
        <v>3058</v>
      </c>
      <c r="C1153" s="86">
        <v>10</v>
      </c>
      <c r="D1153" s="87" t="s">
        <v>2851</v>
      </c>
      <c r="E1153" s="87"/>
      <c r="F1153" s="86"/>
      <c r="G1153" s="87" t="s">
        <v>2168</v>
      </c>
      <c r="H1153" s="86" t="s">
        <v>3057</v>
      </c>
    </row>
    <row r="1154" s="9" customFormat="1" ht="27" customHeight="1" spans="1:8">
      <c r="A1154" s="85" t="s">
        <v>3055</v>
      </c>
      <c r="B1154" s="86" t="s">
        <v>3059</v>
      </c>
      <c r="C1154" s="86">
        <v>5</v>
      </c>
      <c r="D1154" s="87" t="s">
        <v>2851</v>
      </c>
      <c r="E1154" s="87" t="s">
        <v>3060</v>
      </c>
      <c r="F1154" s="86"/>
      <c r="G1154" s="87" t="s">
        <v>2155</v>
      </c>
      <c r="H1154" s="86" t="s">
        <v>3057</v>
      </c>
    </row>
    <row r="1155" s="9" customFormat="1" ht="27" customHeight="1" spans="1:8">
      <c r="A1155" s="85" t="s">
        <v>3055</v>
      </c>
      <c r="B1155" s="86" t="s">
        <v>2618</v>
      </c>
      <c r="C1155" s="86">
        <v>10</v>
      </c>
      <c r="D1155" s="87" t="s">
        <v>2851</v>
      </c>
      <c r="E1155" s="87"/>
      <c r="F1155" s="86"/>
      <c r="G1155" s="87" t="s">
        <v>2155</v>
      </c>
      <c r="H1155" s="86" t="s">
        <v>3057</v>
      </c>
    </row>
    <row r="1156" s="9" customFormat="1" ht="27" customHeight="1" spans="1:8">
      <c r="A1156" s="85" t="s">
        <v>3055</v>
      </c>
      <c r="B1156" s="86" t="s">
        <v>2670</v>
      </c>
      <c r="C1156" s="86">
        <v>10</v>
      </c>
      <c r="D1156" s="87" t="s">
        <v>2851</v>
      </c>
      <c r="E1156" s="87"/>
      <c r="F1156" s="86"/>
      <c r="G1156" s="87" t="s">
        <v>2168</v>
      </c>
      <c r="H1156" s="86" t="s">
        <v>3057</v>
      </c>
    </row>
    <row r="1157" s="9" customFormat="1" ht="27" customHeight="1" spans="1:8">
      <c r="A1157" s="85" t="s">
        <v>3055</v>
      </c>
      <c r="B1157" s="86" t="s">
        <v>3061</v>
      </c>
      <c r="C1157" s="86">
        <v>2</v>
      </c>
      <c r="D1157" s="87" t="s">
        <v>2851</v>
      </c>
      <c r="E1157" s="87" t="s">
        <v>3062</v>
      </c>
      <c r="F1157" s="86"/>
      <c r="G1157" s="87" t="s">
        <v>2155</v>
      </c>
      <c r="H1157" s="86" t="s">
        <v>3057</v>
      </c>
    </row>
    <row r="1158" s="9" customFormat="1" ht="27" customHeight="1" spans="1:8">
      <c r="A1158" s="85" t="s">
        <v>3055</v>
      </c>
      <c r="B1158" s="86" t="s">
        <v>3063</v>
      </c>
      <c r="C1158" s="86">
        <v>2</v>
      </c>
      <c r="D1158" s="87" t="s">
        <v>2851</v>
      </c>
      <c r="E1158" s="87" t="s">
        <v>3064</v>
      </c>
      <c r="F1158" s="86"/>
      <c r="G1158" s="87" t="s">
        <v>2996</v>
      </c>
      <c r="H1158" s="86" t="s">
        <v>3057</v>
      </c>
    </row>
    <row r="1159" s="9" customFormat="1" ht="27" customHeight="1" spans="1:8">
      <c r="A1159" s="85" t="s">
        <v>3055</v>
      </c>
      <c r="B1159" s="86" t="s">
        <v>3065</v>
      </c>
      <c r="C1159" s="86">
        <v>3</v>
      </c>
      <c r="D1159" s="87" t="s">
        <v>2851</v>
      </c>
      <c r="E1159" s="87" t="s">
        <v>3066</v>
      </c>
      <c r="F1159" s="86"/>
      <c r="G1159" s="87" t="s">
        <v>2996</v>
      </c>
      <c r="H1159" s="86" t="s">
        <v>3057</v>
      </c>
    </row>
    <row r="1160" s="9" customFormat="1" ht="27" customHeight="1" spans="1:8">
      <c r="A1160" s="85" t="s">
        <v>3067</v>
      </c>
      <c r="B1160" s="86" t="s">
        <v>3068</v>
      </c>
      <c r="C1160" s="86">
        <v>1</v>
      </c>
      <c r="D1160" s="87" t="s">
        <v>2166</v>
      </c>
      <c r="E1160" s="87" t="s">
        <v>3069</v>
      </c>
      <c r="F1160" s="86"/>
      <c r="G1160" s="87" t="s">
        <v>2155</v>
      </c>
      <c r="H1160" s="86" t="s">
        <v>3070</v>
      </c>
    </row>
    <row r="1161" s="9" customFormat="1" ht="27" customHeight="1" spans="1:8">
      <c r="A1161" s="85" t="s">
        <v>3067</v>
      </c>
      <c r="B1161" s="86" t="s">
        <v>3071</v>
      </c>
      <c r="C1161" s="86">
        <v>1</v>
      </c>
      <c r="D1161" s="87" t="s">
        <v>2166</v>
      </c>
      <c r="E1161" s="87" t="s">
        <v>3072</v>
      </c>
      <c r="F1161" s="86"/>
      <c r="G1161" s="87" t="s">
        <v>2155</v>
      </c>
      <c r="H1161" s="86" t="s">
        <v>3070</v>
      </c>
    </row>
    <row r="1162" s="9" customFormat="1" ht="27" customHeight="1" spans="1:8">
      <c r="A1162" s="85" t="s">
        <v>3073</v>
      </c>
      <c r="B1162" s="86" t="s">
        <v>3074</v>
      </c>
      <c r="C1162" s="86">
        <v>2</v>
      </c>
      <c r="D1162" s="87" t="s">
        <v>2851</v>
      </c>
      <c r="E1162" s="87" t="s">
        <v>3075</v>
      </c>
      <c r="F1162" s="86"/>
      <c r="G1162" s="87" t="s">
        <v>2155</v>
      </c>
      <c r="H1162" s="86" t="s">
        <v>3076</v>
      </c>
    </row>
    <row r="1163" s="9" customFormat="1" ht="27" customHeight="1" spans="1:8">
      <c r="A1163" s="85" t="s">
        <v>3077</v>
      </c>
      <c r="B1163" s="86" t="s">
        <v>3078</v>
      </c>
      <c r="C1163" s="86">
        <v>2</v>
      </c>
      <c r="D1163" s="87" t="s">
        <v>2301</v>
      </c>
      <c r="E1163" s="87" t="s">
        <v>3079</v>
      </c>
      <c r="F1163" s="86"/>
      <c r="G1163" s="87" t="s">
        <v>2168</v>
      </c>
      <c r="H1163" s="86" t="s">
        <v>3080</v>
      </c>
    </row>
    <row r="1164" s="9" customFormat="1" ht="27" customHeight="1" spans="1:8">
      <c r="A1164" s="85" t="s">
        <v>3077</v>
      </c>
      <c r="B1164" s="86" t="s">
        <v>3081</v>
      </c>
      <c r="C1164" s="86">
        <v>1</v>
      </c>
      <c r="D1164" s="87" t="s">
        <v>2301</v>
      </c>
      <c r="E1164" s="87" t="s">
        <v>3082</v>
      </c>
      <c r="F1164" s="86"/>
      <c r="G1164" s="87" t="s">
        <v>2168</v>
      </c>
      <c r="H1164" s="86" t="s">
        <v>3080</v>
      </c>
    </row>
    <row r="1165" s="9" customFormat="1" ht="27" customHeight="1" spans="1:8">
      <c r="A1165" s="85" t="s">
        <v>3077</v>
      </c>
      <c r="B1165" s="86" t="s">
        <v>3083</v>
      </c>
      <c r="C1165" s="86">
        <v>2</v>
      </c>
      <c r="D1165" s="87" t="s">
        <v>2301</v>
      </c>
      <c r="E1165" s="87" t="s">
        <v>3084</v>
      </c>
      <c r="F1165" s="86"/>
      <c r="G1165" s="87" t="s">
        <v>2155</v>
      </c>
      <c r="H1165" s="86" t="s">
        <v>3080</v>
      </c>
    </row>
    <row r="1166" s="9" customFormat="1" ht="27" customHeight="1" spans="1:8">
      <c r="A1166" s="85" t="s">
        <v>3077</v>
      </c>
      <c r="B1166" s="86" t="s">
        <v>3085</v>
      </c>
      <c r="C1166" s="86">
        <v>1</v>
      </c>
      <c r="D1166" s="87" t="s">
        <v>2301</v>
      </c>
      <c r="E1166" s="87" t="s">
        <v>3086</v>
      </c>
      <c r="F1166" s="86"/>
      <c r="G1166" s="87" t="s">
        <v>2168</v>
      </c>
      <c r="H1166" s="86" t="s">
        <v>3080</v>
      </c>
    </row>
    <row r="1167" s="9" customFormat="1" ht="27" customHeight="1" spans="1:8">
      <c r="A1167" s="85" t="s">
        <v>3087</v>
      </c>
      <c r="B1167" s="86" t="s">
        <v>3088</v>
      </c>
      <c r="C1167" s="86">
        <v>1</v>
      </c>
      <c r="D1167" s="87" t="s">
        <v>2851</v>
      </c>
      <c r="E1167" s="87" t="s">
        <v>3089</v>
      </c>
      <c r="F1167" s="86"/>
      <c r="G1167" s="87" t="s">
        <v>2168</v>
      </c>
      <c r="H1167" s="86" t="s">
        <v>3090</v>
      </c>
    </row>
    <row r="1168" s="9" customFormat="1" ht="27" customHeight="1" spans="1:8">
      <c r="A1168" s="85" t="s">
        <v>3087</v>
      </c>
      <c r="B1168" s="86" t="s">
        <v>3091</v>
      </c>
      <c r="C1168" s="86">
        <v>3</v>
      </c>
      <c r="D1168" s="87" t="s">
        <v>2851</v>
      </c>
      <c r="E1168" s="87" t="s">
        <v>2307</v>
      </c>
      <c r="F1168" s="86"/>
      <c r="G1168" s="87" t="s">
        <v>2155</v>
      </c>
      <c r="H1168" s="86" t="s">
        <v>3090</v>
      </c>
    </row>
    <row r="1169" s="9" customFormat="1" ht="27" customHeight="1" spans="1:8">
      <c r="A1169" s="85" t="s">
        <v>3087</v>
      </c>
      <c r="B1169" s="86" t="s">
        <v>3092</v>
      </c>
      <c r="C1169" s="86">
        <v>5</v>
      </c>
      <c r="D1169" s="87" t="s">
        <v>2851</v>
      </c>
      <c r="E1169" s="87" t="s">
        <v>2307</v>
      </c>
      <c r="F1169" s="86"/>
      <c r="G1169" s="87" t="s">
        <v>2155</v>
      </c>
      <c r="H1169" s="86" t="s">
        <v>3090</v>
      </c>
    </row>
    <row r="1170" s="9" customFormat="1" ht="27" customHeight="1" spans="1:8">
      <c r="A1170" s="85" t="s">
        <v>3093</v>
      </c>
      <c r="B1170" s="86" t="s">
        <v>3094</v>
      </c>
      <c r="C1170" s="86">
        <v>1</v>
      </c>
      <c r="D1170" s="87" t="s">
        <v>2851</v>
      </c>
      <c r="E1170" s="87" t="s">
        <v>3095</v>
      </c>
      <c r="F1170" s="86"/>
      <c r="G1170" s="87" t="s">
        <v>2751</v>
      </c>
      <c r="H1170" s="86" t="s">
        <v>3096</v>
      </c>
    </row>
    <row r="1171" s="9" customFormat="1" ht="27" customHeight="1" spans="1:8">
      <c r="A1171" s="85" t="s">
        <v>3093</v>
      </c>
      <c r="B1171" s="86" t="s">
        <v>3097</v>
      </c>
      <c r="C1171" s="86">
        <v>1</v>
      </c>
      <c r="D1171" s="87" t="s">
        <v>2851</v>
      </c>
      <c r="E1171" s="87" t="s">
        <v>3098</v>
      </c>
      <c r="F1171" s="86"/>
      <c r="G1171" s="87" t="s">
        <v>2751</v>
      </c>
      <c r="H1171" s="86" t="s">
        <v>3096</v>
      </c>
    </row>
    <row r="1172" s="9" customFormat="1" ht="27" customHeight="1" spans="1:8">
      <c r="A1172" s="85" t="s">
        <v>3093</v>
      </c>
      <c r="B1172" s="86" t="s">
        <v>3099</v>
      </c>
      <c r="C1172" s="86">
        <v>1</v>
      </c>
      <c r="D1172" s="87" t="s">
        <v>2851</v>
      </c>
      <c r="E1172" s="87" t="s">
        <v>3100</v>
      </c>
      <c r="F1172" s="86"/>
      <c r="G1172" s="87" t="s">
        <v>2155</v>
      </c>
      <c r="H1172" s="86" t="s">
        <v>3096</v>
      </c>
    </row>
    <row r="1173" s="9" customFormat="1" ht="27" customHeight="1" spans="1:8">
      <c r="A1173" s="85" t="s">
        <v>3093</v>
      </c>
      <c r="B1173" s="86" t="s">
        <v>3101</v>
      </c>
      <c r="C1173" s="86">
        <v>1</v>
      </c>
      <c r="D1173" s="87" t="s">
        <v>2851</v>
      </c>
      <c r="E1173" s="87" t="s">
        <v>3102</v>
      </c>
      <c r="F1173" s="86"/>
      <c r="G1173" s="87" t="s">
        <v>2219</v>
      </c>
      <c r="H1173" s="86" t="s">
        <v>3096</v>
      </c>
    </row>
    <row r="1174" s="9" customFormat="1" ht="27" customHeight="1" spans="1:8">
      <c r="A1174" s="85" t="s">
        <v>3093</v>
      </c>
      <c r="B1174" s="86" t="s">
        <v>3103</v>
      </c>
      <c r="C1174" s="86">
        <v>1</v>
      </c>
      <c r="D1174" s="87" t="s">
        <v>2851</v>
      </c>
      <c r="E1174" s="87" t="s">
        <v>3104</v>
      </c>
      <c r="F1174" s="86"/>
      <c r="G1174" s="87" t="s">
        <v>2168</v>
      </c>
      <c r="H1174" s="86" t="s">
        <v>3096</v>
      </c>
    </row>
    <row r="1175" s="9" customFormat="1" ht="27" customHeight="1" spans="1:8">
      <c r="A1175" s="85" t="s">
        <v>3093</v>
      </c>
      <c r="B1175" s="86" t="s">
        <v>3105</v>
      </c>
      <c r="C1175" s="86">
        <v>1</v>
      </c>
      <c r="D1175" s="87" t="s">
        <v>2851</v>
      </c>
      <c r="E1175" s="87" t="s">
        <v>3106</v>
      </c>
      <c r="F1175" s="86"/>
      <c r="G1175" s="87" t="s">
        <v>2751</v>
      </c>
      <c r="H1175" s="86" t="s">
        <v>3096</v>
      </c>
    </row>
    <row r="1176" s="9" customFormat="1" ht="27" customHeight="1" spans="1:8">
      <c r="A1176" s="85" t="s">
        <v>3093</v>
      </c>
      <c r="B1176" s="86" t="s">
        <v>3107</v>
      </c>
      <c r="C1176" s="86">
        <v>5</v>
      </c>
      <c r="D1176" s="87" t="s">
        <v>2851</v>
      </c>
      <c r="E1176" s="87" t="s">
        <v>3108</v>
      </c>
      <c r="F1176" s="86"/>
      <c r="G1176" s="87" t="s">
        <v>2155</v>
      </c>
      <c r="H1176" s="86" t="s">
        <v>3096</v>
      </c>
    </row>
    <row r="1177" s="9" customFormat="1" ht="27" customHeight="1" spans="1:8">
      <c r="A1177" s="85" t="s">
        <v>3093</v>
      </c>
      <c r="B1177" s="86" t="s">
        <v>3109</v>
      </c>
      <c r="C1177" s="86">
        <v>5</v>
      </c>
      <c r="D1177" s="87" t="s">
        <v>2851</v>
      </c>
      <c r="E1177" s="87" t="s">
        <v>3110</v>
      </c>
      <c r="F1177" s="86"/>
      <c r="G1177" s="87" t="s">
        <v>2155</v>
      </c>
      <c r="H1177" s="86" t="s">
        <v>3096</v>
      </c>
    </row>
    <row r="1178" s="9" customFormat="1" ht="27" customHeight="1" spans="1:8">
      <c r="A1178" s="85" t="s">
        <v>3111</v>
      </c>
      <c r="B1178" s="86" t="s">
        <v>3112</v>
      </c>
      <c r="C1178" s="86">
        <v>2</v>
      </c>
      <c r="D1178" s="87" t="s">
        <v>2166</v>
      </c>
      <c r="E1178" s="87" t="s">
        <v>3113</v>
      </c>
      <c r="F1178" s="86"/>
      <c r="G1178" s="87" t="s">
        <v>2155</v>
      </c>
      <c r="H1178" s="86" t="s">
        <v>3114</v>
      </c>
    </row>
    <row r="1179" s="9" customFormat="1" ht="27" customHeight="1" spans="1:8">
      <c r="A1179" s="85" t="s">
        <v>3111</v>
      </c>
      <c r="B1179" s="86" t="s">
        <v>3115</v>
      </c>
      <c r="C1179" s="86">
        <v>3</v>
      </c>
      <c r="D1179" s="87" t="s">
        <v>2166</v>
      </c>
      <c r="E1179" s="87" t="s">
        <v>3116</v>
      </c>
      <c r="F1179" s="86"/>
      <c r="G1179" s="87" t="s">
        <v>3117</v>
      </c>
      <c r="H1179" s="86" t="s">
        <v>3114</v>
      </c>
    </row>
    <row r="1180" s="9" customFormat="1" ht="27" customHeight="1" spans="1:8">
      <c r="A1180" s="85" t="s">
        <v>3111</v>
      </c>
      <c r="B1180" s="86" t="s">
        <v>3118</v>
      </c>
      <c r="C1180" s="86">
        <v>2</v>
      </c>
      <c r="D1180" s="87" t="s">
        <v>2166</v>
      </c>
      <c r="E1180" s="87" t="s">
        <v>3119</v>
      </c>
      <c r="F1180" s="86"/>
      <c r="G1180" s="87" t="s">
        <v>2751</v>
      </c>
      <c r="H1180" s="86" t="s">
        <v>3114</v>
      </c>
    </row>
    <row r="1181" s="9" customFormat="1" ht="27" customHeight="1" spans="1:8">
      <c r="A1181" s="85" t="s">
        <v>3111</v>
      </c>
      <c r="B1181" s="86" t="s">
        <v>2176</v>
      </c>
      <c r="C1181" s="86">
        <v>2</v>
      </c>
      <c r="D1181" s="87" t="s">
        <v>2166</v>
      </c>
      <c r="E1181" s="87" t="s">
        <v>3120</v>
      </c>
      <c r="F1181" s="86"/>
      <c r="G1181" s="87" t="s">
        <v>3121</v>
      </c>
      <c r="H1181" s="86" t="s">
        <v>3114</v>
      </c>
    </row>
    <row r="1182" s="9" customFormat="1" ht="27" customHeight="1" spans="1:8">
      <c r="A1182" s="85" t="s">
        <v>3111</v>
      </c>
      <c r="B1182" s="86" t="s">
        <v>3122</v>
      </c>
      <c r="C1182" s="86">
        <v>5</v>
      </c>
      <c r="D1182" s="87" t="s">
        <v>2166</v>
      </c>
      <c r="E1182" s="87" t="s">
        <v>3123</v>
      </c>
      <c r="F1182" s="86"/>
      <c r="G1182" s="87" t="s">
        <v>3117</v>
      </c>
      <c r="H1182" s="86" t="s">
        <v>3114</v>
      </c>
    </row>
    <row r="1183" s="9" customFormat="1" ht="27" customHeight="1" spans="1:8">
      <c r="A1183" s="85" t="s">
        <v>3111</v>
      </c>
      <c r="B1183" s="86" t="s">
        <v>2749</v>
      </c>
      <c r="C1183" s="86">
        <v>3</v>
      </c>
      <c r="D1183" s="87" t="s">
        <v>2166</v>
      </c>
      <c r="E1183" s="87" t="s">
        <v>3124</v>
      </c>
      <c r="F1183" s="86"/>
      <c r="G1183" s="87" t="s">
        <v>3125</v>
      </c>
      <c r="H1183" s="86" t="s">
        <v>3114</v>
      </c>
    </row>
    <row r="1184" s="9" customFormat="1" ht="27" customHeight="1" spans="1:8">
      <c r="A1184" s="85" t="s">
        <v>3111</v>
      </c>
      <c r="B1184" s="86" t="s">
        <v>3126</v>
      </c>
      <c r="C1184" s="86">
        <v>2</v>
      </c>
      <c r="D1184" s="87" t="s">
        <v>2166</v>
      </c>
      <c r="E1184" s="87" t="s">
        <v>3127</v>
      </c>
      <c r="F1184" s="86"/>
      <c r="G1184" s="87" t="s">
        <v>3125</v>
      </c>
      <c r="H1184" s="86" t="s">
        <v>3114</v>
      </c>
    </row>
    <row r="1185" s="9" customFormat="1" ht="27" customHeight="1" spans="1:8">
      <c r="A1185" s="85" t="s">
        <v>3111</v>
      </c>
      <c r="B1185" s="86" t="s">
        <v>3128</v>
      </c>
      <c r="C1185" s="86">
        <v>3</v>
      </c>
      <c r="D1185" s="87" t="s">
        <v>2166</v>
      </c>
      <c r="E1185" s="87" t="s">
        <v>3129</v>
      </c>
      <c r="F1185" s="86"/>
      <c r="G1185" s="87" t="s">
        <v>2168</v>
      </c>
      <c r="H1185" s="86" t="s">
        <v>3114</v>
      </c>
    </row>
    <row r="1186" s="9" customFormat="1" ht="27" customHeight="1" spans="1:8">
      <c r="A1186" s="85" t="s">
        <v>3130</v>
      </c>
      <c r="B1186" s="86" t="s">
        <v>3131</v>
      </c>
      <c r="C1186" s="86">
        <v>3</v>
      </c>
      <c r="D1186" s="87" t="s">
        <v>2166</v>
      </c>
      <c r="E1186" s="87" t="s">
        <v>3132</v>
      </c>
      <c r="F1186" s="86"/>
      <c r="G1186" s="87" t="s">
        <v>2751</v>
      </c>
      <c r="H1186" s="86" t="s">
        <v>3133</v>
      </c>
    </row>
    <row r="1187" s="9" customFormat="1" ht="27" customHeight="1" spans="1:8">
      <c r="A1187" s="85" t="s">
        <v>3130</v>
      </c>
      <c r="B1187" s="86" t="s">
        <v>3134</v>
      </c>
      <c r="C1187" s="86">
        <v>2</v>
      </c>
      <c r="D1187" s="87" t="s">
        <v>2166</v>
      </c>
      <c r="E1187" s="87" t="s">
        <v>3135</v>
      </c>
      <c r="F1187" s="86"/>
      <c r="G1187" s="87" t="s">
        <v>2897</v>
      </c>
      <c r="H1187" s="86" t="s">
        <v>3133</v>
      </c>
    </row>
    <row r="1188" s="9" customFormat="1" ht="27" customHeight="1" spans="1:8">
      <c r="A1188" s="85" t="s">
        <v>3130</v>
      </c>
      <c r="B1188" s="86" t="s">
        <v>2749</v>
      </c>
      <c r="C1188" s="86">
        <v>3</v>
      </c>
      <c r="D1188" s="87" t="s">
        <v>2166</v>
      </c>
      <c r="E1188" s="87" t="s">
        <v>3136</v>
      </c>
      <c r="F1188" s="86"/>
      <c r="G1188" s="87" t="s">
        <v>2751</v>
      </c>
      <c r="H1188" s="86" t="s">
        <v>3133</v>
      </c>
    </row>
    <row r="1189" s="9" customFormat="1" ht="27" customHeight="1" spans="1:8">
      <c r="A1189" s="85" t="s">
        <v>3130</v>
      </c>
      <c r="B1189" s="86" t="s">
        <v>3128</v>
      </c>
      <c r="C1189" s="86">
        <v>1</v>
      </c>
      <c r="D1189" s="87" t="s">
        <v>2166</v>
      </c>
      <c r="E1189" s="87" t="s">
        <v>3137</v>
      </c>
      <c r="F1189" s="86"/>
      <c r="G1189" s="87" t="s">
        <v>2897</v>
      </c>
      <c r="H1189" s="86" t="s">
        <v>3133</v>
      </c>
    </row>
    <row r="1190" s="9" customFormat="1" ht="27" customHeight="1" spans="1:8">
      <c r="A1190" s="85" t="s">
        <v>3130</v>
      </c>
      <c r="B1190" s="86" t="s">
        <v>3138</v>
      </c>
      <c r="C1190" s="86">
        <v>2</v>
      </c>
      <c r="D1190" s="87" t="s">
        <v>2166</v>
      </c>
      <c r="E1190" s="87" t="s">
        <v>3139</v>
      </c>
      <c r="F1190" s="86"/>
      <c r="G1190" s="87" t="s">
        <v>2751</v>
      </c>
      <c r="H1190" s="86" t="s">
        <v>3133</v>
      </c>
    </row>
    <row r="1191" s="9" customFormat="1" ht="27" customHeight="1" spans="1:8">
      <c r="A1191" s="85" t="s">
        <v>3140</v>
      </c>
      <c r="B1191" s="86" t="s">
        <v>3141</v>
      </c>
      <c r="C1191" s="86">
        <v>3</v>
      </c>
      <c r="D1191" s="87" t="s">
        <v>2166</v>
      </c>
      <c r="E1191" s="87" t="s">
        <v>3142</v>
      </c>
      <c r="F1191" s="86"/>
      <c r="G1191" s="87" t="s">
        <v>2168</v>
      </c>
      <c r="H1191" s="86" t="s">
        <v>3143</v>
      </c>
    </row>
    <row r="1192" s="9" customFormat="1" ht="27" customHeight="1" spans="1:8">
      <c r="A1192" s="85" t="s">
        <v>3144</v>
      </c>
      <c r="B1192" s="86" t="s">
        <v>2670</v>
      </c>
      <c r="C1192" s="86">
        <v>4</v>
      </c>
      <c r="D1192" s="87" t="s">
        <v>2166</v>
      </c>
      <c r="E1192" s="87" t="s">
        <v>3145</v>
      </c>
      <c r="F1192" s="86"/>
      <c r="G1192" s="87" t="s">
        <v>2751</v>
      </c>
      <c r="H1192" s="86" t="s">
        <v>3146</v>
      </c>
    </row>
    <row r="1193" s="9" customFormat="1" ht="27" customHeight="1" spans="1:8">
      <c r="A1193" s="85" t="s">
        <v>3144</v>
      </c>
      <c r="B1193" s="86" t="s">
        <v>3147</v>
      </c>
      <c r="C1193" s="86">
        <v>2</v>
      </c>
      <c r="D1193" s="87" t="s">
        <v>2166</v>
      </c>
      <c r="E1193" s="87" t="s">
        <v>3148</v>
      </c>
      <c r="F1193" s="86"/>
      <c r="G1193" s="87" t="s">
        <v>2155</v>
      </c>
      <c r="H1193" s="86" t="s">
        <v>3146</v>
      </c>
    </row>
    <row r="1194" s="9" customFormat="1" ht="27" customHeight="1" spans="1:8">
      <c r="A1194" s="85" t="s">
        <v>3149</v>
      </c>
      <c r="B1194" s="86" t="s">
        <v>3150</v>
      </c>
      <c r="C1194" s="86">
        <v>3</v>
      </c>
      <c r="D1194" s="87" t="s">
        <v>2166</v>
      </c>
      <c r="E1194" s="87" t="s">
        <v>3151</v>
      </c>
      <c r="F1194" s="86"/>
      <c r="G1194" s="87" t="s">
        <v>2155</v>
      </c>
      <c r="H1194" s="86" t="s">
        <v>3152</v>
      </c>
    </row>
    <row r="1195" s="9" customFormat="1" ht="27" customHeight="1" spans="1:8">
      <c r="A1195" s="85" t="s">
        <v>3153</v>
      </c>
      <c r="B1195" s="86" t="s">
        <v>3154</v>
      </c>
      <c r="C1195" s="86">
        <v>5</v>
      </c>
      <c r="D1195" s="87" t="s">
        <v>2166</v>
      </c>
      <c r="E1195" s="87" t="s">
        <v>3155</v>
      </c>
      <c r="F1195" s="86"/>
      <c r="G1195" s="87" t="s">
        <v>2155</v>
      </c>
      <c r="H1195" s="86" t="s">
        <v>3156</v>
      </c>
    </row>
    <row r="1196" s="9" customFormat="1" ht="27" customHeight="1" spans="1:8">
      <c r="A1196" s="85" t="s">
        <v>3153</v>
      </c>
      <c r="B1196" s="86" t="s">
        <v>3157</v>
      </c>
      <c r="C1196" s="86">
        <v>5</v>
      </c>
      <c r="D1196" s="87" t="s">
        <v>2166</v>
      </c>
      <c r="E1196" s="87" t="s">
        <v>3155</v>
      </c>
      <c r="F1196" s="86"/>
      <c r="G1196" s="87" t="s">
        <v>2155</v>
      </c>
      <c r="H1196" s="86" t="s">
        <v>3156</v>
      </c>
    </row>
    <row r="1197" s="9" customFormat="1" ht="27" customHeight="1" spans="1:8">
      <c r="A1197" s="85" t="s">
        <v>3153</v>
      </c>
      <c r="B1197" s="86" t="s">
        <v>3158</v>
      </c>
      <c r="C1197" s="86">
        <v>5</v>
      </c>
      <c r="D1197" s="87" t="s">
        <v>2166</v>
      </c>
      <c r="E1197" s="87" t="s">
        <v>3159</v>
      </c>
      <c r="F1197" s="86"/>
      <c r="G1197" s="87" t="s">
        <v>2155</v>
      </c>
      <c r="H1197" s="86" t="s">
        <v>3156</v>
      </c>
    </row>
    <row r="1198" s="9" customFormat="1" ht="27" customHeight="1" spans="1:8">
      <c r="A1198" s="85" t="s">
        <v>3160</v>
      </c>
      <c r="B1198" s="86" t="s">
        <v>3161</v>
      </c>
      <c r="C1198" s="86">
        <v>1</v>
      </c>
      <c r="D1198" s="87" t="s">
        <v>2153</v>
      </c>
      <c r="E1198" s="87" t="s">
        <v>3162</v>
      </c>
      <c r="F1198" s="86"/>
      <c r="G1198" s="87" t="s">
        <v>2751</v>
      </c>
      <c r="H1198" s="86" t="s">
        <v>3163</v>
      </c>
    </row>
    <row r="1199" s="9" customFormat="1" ht="27" customHeight="1" spans="1:8">
      <c r="A1199" s="85" t="s">
        <v>3160</v>
      </c>
      <c r="B1199" s="86" t="s">
        <v>3164</v>
      </c>
      <c r="C1199" s="86">
        <v>2</v>
      </c>
      <c r="D1199" s="87" t="s">
        <v>2153</v>
      </c>
      <c r="E1199" s="87" t="s">
        <v>3165</v>
      </c>
      <c r="F1199" s="86"/>
      <c r="G1199" s="87" t="s">
        <v>2751</v>
      </c>
      <c r="H1199" s="86" t="s">
        <v>3163</v>
      </c>
    </row>
    <row r="1200" s="9" customFormat="1" ht="27" customHeight="1" spans="1:8">
      <c r="A1200" s="85" t="s">
        <v>3160</v>
      </c>
      <c r="B1200" s="86" t="s">
        <v>3166</v>
      </c>
      <c r="C1200" s="86">
        <v>1</v>
      </c>
      <c r="D1200" s="87" t="s">
        <v>2153</v>
      </c>
      <c r="E1200" s="87" t="s">
        <v>3167</v>
      </c>
      <c r="F1200" s="86"/>
      <c r="G1200" s="87" t="s">
        <v>2168</v>
      </c>
      <c r="H1200" s="86" t="s">
        <v>3163</v>
      </c>
    </row>
    <row r="1201" s="9" customFormat="1" ht="27" customHeight="1" spans="1:8">
      <c r="A1201" s="85" t="s">
        <v>3160</v>
      </c>
      <c r="B1201" s="86" t="s">
        <v>3168</v>
      </c>
      <c r="C1201" s="86">
        <v>1</v>
      </c>
      <c r="D1201" s="87" t="s">
        <v>2153</v>
      </c>
      <c r="E1201" s="87" t="s">
        <v>3169</v>
      </c>
      <c r="F1201" s="86"/>
      <c r="G1201" s="87" t="s">
        <v>2168</v>
      </c>
      <c r="H1201" s="86" t="s">
        <v>3163</v>
      </c>
    </row>
    <row r="1202" s="9" customFormat="1" ht="27" customHeight="1" spans="1:8">
      <c r="A1202" s="85" t="s">
        <v>3160</v>
      </c>
      <c r="B1202" s="86" t="s">
        <v>3170</v>
      </c>
      <c r="C1202" s="86">
        <v>5</v>
      </c>
      <c r="D1202" s="87" t="s">
        <v>2153</v>
      </c>
      <c r="E1202" s="87" t="s">
        <v>3171</v>
      </c>
      <c r="F1202" s="86"/>
      <c r="G1202" s="87" t="s">
        <v>2168</v>
      </c>
      <c r="H1202" s="86" t="s">
        <v>3163</v>
      </c>
    </row>
    <row r="1203" s="9" customFormat="1" ht="27" customHeight="1" spans="1:8">
      <c r="A1203" s="85" t="s">
        <v>3172</v>
      </c>
      <c r="B1203" s="86" t="s">
        <v>3173</v>
      </c>
      <c r="C1203" s="86">
        <v>1</v>
      </c>
      <c r="D1203" s="87" t="s">
        <v>2166</v>
      </c>
      <c r="E1203" s="87" t="s">
        <v>3174</v>
      </c>
      <c r="F1203" s="86"/>
      <c r="G1203" s="87" t="s">
        <v>2155</v>
      </c>
      <c r="H1203" s="86" t="s">
        <v>3175</v>
      </c>
    </row>
    <row r="1204" s="9" customFormat="1" ht="27" customHeight="1" spans="1:8">
      <c r="A1204" s="85" t="s">
        <v>3172</v>
      </c>
      <c r="B1204" s="86" t="s">
        <v>3176</v>
      </c>
      <c r="C1204" s="86">
        <v>3</v>
      </c>
      <c r="D1204" s="87" t="s">
        <v>2166</v>
      </c>
      <c r="E1204" s="87" t="s">
        <v>3177</v>
      </c>
      <c r="F1204" s="86"/>
      <c r="G1204" s="87" t="s">
        <v>2168</v>
      </c>
      <c r="H1204" s="86" t="s">
        <v>3175</v>
      </c>
    </row>
    <row r="1205" s="9" customFormat="1" ht="27" customHeight="1" spans="1:8">
      <c r="A1205" s="85" t="s">
        <v>3172</v>
      </c>
      <c r="B1205" s="86" t="s">
        <v>3178</v>
      </c>
      <c r="C1205" s="86">
        <v>1</v>
      </c>
      <c r="D1205" s="87" t="s">
        <v>2166</v>
      </c>
      <c r="E1205" s="87" t="s">
        <v>3179</v>
      </c>
      <c r="F1205" s="86"/>
      <c r="G1205" s="87" t="s">
        <v>2155</v>
      </c>
      <c r="H1205" s="86" t="s">
        <v>3175</v>
      </c>
    </row>
    <row r="1206" s="9" customFormat="1" ht="27" customHeight="1" spans="1:8">
      <c r="A1206" s="85" t="s">
        <v>3172</v>
      </c>
      <c r="B1206" s="86" t="s">
        <v>3180</v>
      </c>
      <c r="C1206" s="86">
        <v>4</v>
      </c>
      <c r="D1206" s="87" t="s">
        <v>2166</v>
      </c>
      <c r="E1206" s="87" t="s">
        <v>3181</v>
      </c>
      <c r="F1206" s="86"/>
      <c r="G1206" s="87" t="s">
        <v>2168</v>
      </c>
      <c r="H1206" s="86" t="s">
        <v>3175</v>
      </c>
    </row>
    <row r="1207" s="9" customFormat="1" ht="27" customHeight="1" spans="1:8">
      <c r="A1207" s="85" t="s">
        <v>3172</v>
      </c>
      <c r="B1207" s="86" t="s">
        <v>3182</v>
      </c>
      <c r="C1207" s="86">
        <v>1</v>
      </c>
      <c r="D1207" s="87" t="s">
        <v>2166</v>
      </c>
      <c r="E1207" s="87" t="s">
        <v>3183</v>
      </c>
      <c r="F1207" s="86"/>
      <c r="G1207" s="87" t="s">
        <v>2168</v>
      </c>
      <c r="H1207" s="86" t="s">
        <v>3175</v>
      </c>
    </row>
    <row r="1208" s="9" customFormat="1" ht="27" customHeight="1" spans="1:8">
      <c r="A1208" s="85" t="s">
        <v>3172</v>
      </c>
      <c r="B1208" s="86" t="s">
        <v>3184</v>
      </c>
      <c r="C1208" s="86">
        <v>1</v>
      </c>
      <c r="D1208" s="87" t="s">
        <v>2166</v>
      </c>
      <c r="E1208" s="87" t="s">
        <v>3185</v>
      </c>
      <c r="F1208" s="86"/>
      <c r="G1208" s="87" t="s">
        <v>2155</v>
      </c>
      <c r="H1208" s="86" t="s">
        <v>3175</v>
      </c>
    </row>
    <row r="1209" s="9" customFormat="1" ht="27" customHeight="1" spans="1:8">
      <c r="A1209" s="85" t="s">
        <v>3172</v>
      </c>
      <c r="B1209" s="86" t="s">
        <v>3186</v>
      </c>
      <c r="C1209" s="86">
        <v>1</v>
      </c>
      <c r="D1209" s="87" t="s">
        <v>2166</v>
      </c>
      <c r="E1209" s="87" t="s">
        <v>3187</v>
      </c>
      <c r="F1209" s="86"/>
      <c r="G1209" s="87" t="s">
        <v>2155</v>
      </c>
      <c r="H1209" s="86" t="s">
        <v>3175</v>
      </c>
    </row>
    <row r="1210" s="9" customFormat="1" ht="27" customHeight="1" spans="1:8">
      <c r="A1210" s="85" t="s">
        <v>3188</v>
      </c>
      <c r="B1210" s="86" t="s">
        <v>3189</v>
      </c>
      <c r="C1210" s="86">
        <v>2</v>
      </c>
      <c r="D1210" s="87" t="s">
        <v>2851</v>
      </c>
      <c r="E1210" s="87" t="s">
        <v>3190</v>
      </c>
      <c r="F1210" s="86"/>
      <c r="G1210" s="87" t="s">
        <v>2155</v>
      </c>
      <c r="H1210" s="86" t="s">
        <v>3191</v>
      </c>
    </row>
    <row r="1211" s="9" customFormat="1" ht="27" customHeight="1" spans="1:8">
      <c r="A1211" s="85" t="s">
        <v>3188</v>
      </c>
      <c r="B1211" s="86" t="s">
        <v>3192</v>
      </c>
      <c r="C1211" s="86">
        <v>2</v>
      </c>
      <c r="D1211" s="87" t="s">
        <v>2851</v>
      </c>
      <c r="E1211" s="87" t="s">
        <v>3193</v>
      </c>
      <c r="F1211" s="86"/>
      <c r="G1211" s="87" t="s">
        <v>2155</v>
      </c>
      <c r="H1211" s="86" t="s">
        <v>3191</v>
      </c>
    </row>
    <row r="1212" s="9" customFormat="1" ht="27" customHeight="1" spans="1:8">
      <c r="A1212" s="85" t="s">
        <v>3188</v>
      </c>
      <c r="B1212" s="86" t="s">
        <v>3194</v>
      </c>
      <c r="C1212" s="86">
        <v>2</v>
      </c>
      <c r="D1212" s="87" t="s">
        <v>2851</v>
      </c>
      <c r="E1212" s="87" t="s">
        <v>3195</v>
      </c>
      <c r="F1212" s="86"/>
      <c r="G1212" s="87" t="s">
        <v>2155</v>
      </c>
      <c r="H1212" s="86" t="s">
        <v>3191</v>
      </c>
    </row>
    <row r="1213" s="9" customFormat="1" ht="27" customHeight="1" spans="1:8">
      <c r="A1213" s="85" t="s">
        <v>3196</v>
      </c>
      <c r="B1213" s="86" t="s">
        <v>3197</v>
      </c>
      <c r="C1213" s="86">
        <v>2</v>
      </c>
      <c r="D1213" s="87" t="s">
        <v>2166</v>
      </c>
      <c r="E1213" s="87" t="s">
        <v>3198</v>
      </c>
      <c r="F1213" s="86"/>
      <c r="G1213" s="87" t="s">
        <v>2155</v>
      </c>
      <c r="H1213" s="86" t="s">
        <v>3199</v>
      </c>
    </row>
    <row r="1214" s="9" customFormat="1" ht="27" customHeight="1" spans="1:8">
      <c r="A1214" s="85" t="s">
        <v>3196</v>
      </c>
      <c r="B1214" s="86" t="s">
        <v>3200</v>
      </c>
      <c r="C1214" s="86">
        <v>2</v>
      </c>
      <c r="D1214" s="87" t="s">
        <v>2166</v>
      </c>
      <c r="E1214" s="87" t="s">
        <v>3198</v>
      </c>
      <c r="F1214" s="86"/>
      <c r="G1214" s="87" t="s">
        <v>2155</v>
      </c>
      <c r="H1214" s="86" t="s">
        <v>3199</v>
      </c>
    </row>
    <row r="1215" s="9" customFormat="1" ht="27" customHeight="1" spans="1:8">
      <c r="A1215" s="85" t="s">
        <v>3201</v>
      </c>
      <c r="B1215" s="86" t="s">
        <v>3202</v>
      </c>
      <c r="C1215" s="86">
        <v>2</v>
      </c>
      <c r="D1215" s="87" t="s">
        <v>3203</v>
      </c>
      <c r="E1215" s="87" t="s">
        <v>3204</v>
      </c>
      <c r="F1215" s="86"/>
      <c r="G1215" s="87" t="s">
        <v>2155</v>
      </c>
      <c r="H1215" s="86" t="s">
        <v>3205</v>
      </c>
    </row>
    <row r="1216" s="9" customFormat="1" ht="27" customHeight="1" spans="1:8">
      <c r="A1216" s="85" t="s">
        <v>3201</v>
      </c>
      <c r="B1216" s="86" t="s">
        <v>3206</v>
      </c>
      <c r="C1216" s="86">
        <v>1</v>
      </c>
      <c r="D1216" s="87" t="s">
        <v>3203</v>
      </c>
      <c r="E1216" s="87" t="s">
        <v>3207</v>
      </c>
      <c r="F1216" s="86"/>
      <c r="G1216" s="87" t="s">
        <v>3208</v>
      </c>
      <c r="H1216" s="86" t="s">
        <v>3205</v>
      </c>
    </row>
    <row r="1217" s="9" customFormat="1" ht="27" customHeight="1" spans="1:8">
      <c r="A1217" s="85" t="s">
        <v>3209</v>
      </c>
      <c r="B1217" s="86" t="s">
        <v>3210</v>
      </c>
      <c r="C1217" s="86">
        <v>2</v>
      </c>
      <c r="D1217" s="87" t="s">
        <v>2166</v>
      </c>
      <c r="E1217" s="87" t="s">
        <v>3211</v>
      </c>
      <c r="F1217" s="86"/>
      <c r="G1217" s="87" t="s">
        <v>2168</v>
      </c>
      <c r="H1217" s="86" t="s">
        <v>3212</v>
      </c>
    </row>
    <row r="1218" s="9" customFormat="1" ht="27" customHeight="1" spans="1:8">
      <c r="A1218" s="85" t="s">
        <v>3209</v>
      </c>
      <c r="B1218" s="86" t="s">
        <v>3213</v>
      </c>
      <c r="C1218" s="86">
        <v>1</v>
      </c>
      <c r="D1218" s="87" t="s">
        <v>2166</v>
      </c>
      <c r="E1218" s="87" t="s">
        <v>3214</v>
      </c>
      <c r="F1218" s="86"/>
      <c r="G1218" s="87" t="s">
        <v>2168</v>
      </c>
      <c r="H1218" s="86" t="s">
        <v>3212</v>
      </c>
    </row>
    <row r="1219" s="9" customFormat="1" ht="27" customHeight="1" spans="1:8">
      <c r="A1219" s="85" t="s">
        <v>3209</v>
      </c>
      <c r="B1219" s="86" t="s">
        <v>3128</v>
      </c>
      <c r="C1219" s="86">
        <v>1</v>
      </c>
      <c r="D1219" s="87" t="s">
        <v>2166</v>
      </c>
      <c r="E1219" s="87" t="s">
        <v>3215</v>
      </c>
      <c r="F1219" s="86"/>
      <c r="G1219" s="87" t="s">
        <v>2155</v>
      </c>
      <c r="H1219" s="86" t="s">
        <v>3212</v>
      </c>
    </row>
    <row r="1220" s="9" customFormat="1" ht="27" customHeight="1" spans="1:8">
      <c r="A1220" s="85" t="s">
        <v>3216</v>
      </c>
      <c r="B1220" s="86" t="s">
        <v>3217</v>
      </c>
      <c r="C1220" s="86">
        <v>15</v>
      </c>
      <c r="D1220" s="87" t="s">
        <v>3023</v>
      </c>
      <c r="E1220" s="87" t="s">
        <v>3218</v>
      </c>
      <c r="F1220" s="86"/>
      <c r="G1220" s="87" t="s">
        <v>2751</v>
      </c>
      <c r="H1220" s="86" t="s">
        <v>3219</v>
      </c>
    </row>
    <row r="1221" s="9" customFormat="1" ht="27" customHeight="1" spans="1:8">
      <c r="A1221" s="85" t="s">
        <v>3220</v>
      </c>
      <c r="B1221" s="86" t="s">
        <v>2953</v>
      </c>
      <c r="C1221" s="86">
        <v>1</v>
      </c>
      <c r="D1221" s="87" t="s">
        <v>2166</v>
      </c>
      <c r="E1221" s="87" t="s">
        <v>3221</v>
      </c>
      <c r="F1221" s="86"/>
      <c r="G1221" s="87" t="s">
        <v>2155</v>
      </c>
      <c r="H1221" s="86" t="s">
        <v>3222</v>
      </c>
    </row>
    <row r="1222" s="9" customFormat="1" ht="27" customHeight="1" spans="1:8">
      <c r="A1222" s="85" t="s">
        <v>3220</v>
      </c>
      <c r="B1222" s="86" t="s">
        <v>3223</v>
      </c>
      <c r="C1222" s="86">
        <v>5</v>
      </c>
      <c r="D1222" s="87" t="s">
        <v>2166</v>
      </c>
      <c r="E1222" s="87" t="s">
        <v>3224</v>
      </c>
      <c r="F1222" s="86"/>
      <c r="G1222" s="87" t="s">
        <v>2155</v>
      </c>
      <c r="H1222" s="86" t="s">
        <v>3222</v>
      </c>
    </row>
    <row r="1223" s="9" customFormat="1" ht="27" customHeight="1" spans="1:8">
      <c r="A1223" s="85" t="s">
        <v>3220</v>
      </c>
      <c r="B1223" s="86" t="s">
        <v>3225</v>
      </c>
      <c r="C1223" s="86">
        <v>1</v>
      </c>
      <c r="D1223" s="87" t="s">
        <v>2166</v>
      </c>
      <c r="E1223" s="87" t="s">
        <v>2307</v>
      </c>
      <c r="F1223" s="86"/>
      <c r="G1223" s="87" t="s">
        <v>2155</v>
      </c>
      <c r="H1223" s="86" t="s">
        <v>3222</v>
      </c>
    </row>
    <row r="1224" s="9" customFormat="1" ht="27" customHeight="1" spans="1:8">
      <c r="A1224" s="85" t="s">
        <v>3220</v>
      </c>
      <c r="B1224" s="86" t="s">
        <v>3074</v>
      </c>
      <c r="C1224" s="86">
        <v>2</v>
      </c>
      <c r="D1224" s="87" t="s">
        <v>2166</v>
      </c>
      <c r="E1224" s="87" t="s">
        <v>3226</v>
      </c>
      <c r="F1224" s="86"/>
      <c r="G1224" s="87" t="s">
        <v>2155</v>
      </c>
      <c r="H1224" s="86" t="s">
        <v>3222</v>
      </c>
    </row>
    <row r="1225" s="9" customFormat="1" ht="27" customHeight="1" spans="1:8">
      <c r="A1225" s="85" t="s">
        <v>3220</v>
      </c>
      <c r="B1225" s="86" t="s">
        <v>2670</v>
      </c>
      <c r="C1225" s="86">
        <v>2</v>
      </c>
      <c r="D1225" s="87" t="s">
        <v>2166</v>
      </c>
      <c r="E1225" s="87" t="s">
        <v>3226</v>
      </c>
      <c r="F1225" s="86"/>
      <c r="G1225" s="87" t="s">
        <v>2155</v>
      </c>
      <c r="H1225" s="86" t="s">
        <v>3222</v>
      </c>
    </row>
    <row r="1226" s="9" customFormat="1" ht="47" customHeight="1" spans="1:8">
      <c r="A1226" s="85" t="s">
        <v>3227</v>
      </c>
      <c r="B1226" s="86" t="s">
        <v>3228</v>
      </c>
      <c r="C1226" s="86">
        <v>2</v>
      </c>
      <c r="D1226" s="87" t="s">
        <v>2851</v>
      </c>
      <c r="E1226" s="87" t="s">
        <v>3229</v>
      </c>
      <c r="F1226" s="86"/>
      <c r="G1226" s="87" t="s">
        <v>2155</v>
      </c>
      <c r="H1226" s="86" t="s">
        <v>3230</v>
      </c>
    </row>
    <row r="1227" s="9" customFormat="1" ht="27" customHeight="1" spans="1:8">
      <c r="A1227" s="85" t="s">
        <v>3231</v>
      </c>
      <c r="B1227" s="86" t="s">
        <v>3232</v>
      </c>
      <c r="C1227" s="86">
        <v>2</v>
      </c>
      <c r="D1227" s="87" t="s">
        <v>2301</v>
      </c>
      <c r="E1227" s="87" t="s">
        <v>3233</v>
      </c>
      <c r="F1227" s="86"/>
      <c r="G1227" s="87" t="s">
        <v>3234</v>
      </c>
      <c r="H1227" s="86" t="s">
        <v>3235</v>
      </c>
    </row>
    <row r="1228" s="9" customFormat="1" ht="27" customHeight="1" spans="1:8">
      <c r="A1228" s="85" t="s">
        <v>3231</v>
      </c>
      <c r="B1228" s="86" t="s">
        <v>3236</v>
      </c>
      <c r="C1228" s="86">
        <v>10</v>
      </c>
      <c r="D1228" s="87" t="s">
        <v>2301</v>
      </c>
      <c r="E1228" s="87" t="s">
        <v>3237</v>
      </c>
      <c r="F1228" s="86"/>
      <c r="G1228" s="87" t="s">
        <v>2155</v>
      </c>
      <c r="H1228" s="86" t="s">
        <v>3235</v>
      </c>
    </row>
    <row r="1229" s="9" customFormat="1" ht="27" customHeight="1" spans="1:8">
      <c r="A1229" s="85" t="s">
        <v>3238</v>
      </c>
      <c r="B1229" s="86" t="s">
        <v>3239</v>
      </c>
      <c r="C1229" s="86">
        <v>1</v>
      </c>
      <c r="D1229" s="87" t="s">
        <v>2851</v>
      </c>
      <c r="E1229" s="87" t="s">
        <v>3240</v>
      </c>
      <c r="F1229" s="86"/>
      <c r="G1229" s="87" t="s">
        <v>2219</v>
      </c>
      <c r="H1229" s="86" t="s">
        <v>3241</v>
      </c>
    </row>
    <row r="1230" s="9" customFormat="1" ht="27" customHeight="1" spans="1:8">
      <c r="A1230" s="85" t="s">
        <v>3238</v>
      </c>
      <c r="B1230" s="86" t="s">
        <v>3103</v>
      </c>
      <c r="C1230" s="86">
        <v>1</v>
      </c>
      <c r="D1230" s="87" t="s">
        <v>2851</v>
      </c>
      <c r="E1230" s="87" t="s">
        <v>3240</v>
      </c>
      <c r="F1230" s="86"/>
      <c r="G1230" s="87" t="s">
        <v>2219</v>
      </c>
      <c r="H1230" s="86" t="s">
        <v>3241</v>
      </c>
    </row>
    <row r="1231" s="9" customFormat="1" ht="27" customHeight="1" spans="1:8">
      <c r="A1231" s="85" t="s">
        <v>3238</v>
      </c>
      <c r="B1231" s="86" t="s">
        <v>3242</v>
      </c>
      <c r="C1231" s="86">
        <v>1</v>
      </c>
      <c r="D1231" s="87" t="s">
        <v>2851</v>
      </c>
      <c r="E1231" s="87" t="s">
        <v>3243</v>
      </c>
      <c r="F1231" s="86"/>
      <c r="G1231" s="87" t="s">
        <v>2751</v>
      </c>
      <c r="H1231" s="86" t="s">
        <v>3241</v>
      </c>
    </row>
    <row r="1232" s="9" customFormat="1" ht="27" customHeight="1" spans="1:8">
      <c r="A1232" s="85" t="s">
        <v>3238</v>
      </c>
      <c r="B1232" s="86" t="s">
        <v>3244</v>
      </c>
      <c r="C1232" s="86">
        <v>2</v>
      </c>
      <c r="D1232" s="87" t="s">
        <v>2851</v>
      </c>
      <c r="E1232" s="87" t="s">
        <v>3245</v>
      </c>
      <c r="F1232" s="86"/>
      <c r="G1232" s="87" t="s">
        <v>2168</v>
      </c>
      <c r="H1232" s="86" t="s">
        <v>3241</v>
      </c>
    </row>
    <row r="1233" s="9" customFormat="1" ht="27" customHeight="1" spans="1:8">
      <c r="A1233" s="85" t="s">
        <v>3246</v>
      </c>
      <c r="B1233" s="86" t="s">
        <v>3247</v>
      </c>
      <c r="C1233" s="86">
        <v>1</v>
      </c>
      <c r="D1233" s="87" t="s">
        <v>2166</v>
      </c>
      <c r="E1233" s="87" t="s">
        <v>3248</v>
      </c>
      <c r="F1233" s="86"/>
      <c r="G1233" s="87" t="s">
        <v>2168</v>
      </c>
      <c r="H1233" s="86" t="s">
        <v>3249</v>
      </c>
    </row>
    <row r="1234" s="9" customFormat="1" ht="27" customHeight="1" spans="1:8">
      <c r="A1234" s="85" t="s">
        <v>3246</v>
      </c>
      <c r="B1234" s="86" t="s">
        <v>3250</v>
      </c>
      <c r="C1234" s="86">
        <v>1</v>
      </c>
      <c r="D1234" s="87" t="s">
        <v>2166</v>
      </c>
      <c r="E1234" s="87" t="s">
        <v>3251</v>
      </c>
      <c r="F1234" s="86"/>
      <c r="G1234" s="87" t="s">
        <v>2168</v>
      </c>
      <c r="H1234" s="86" t="s">
        <v>3249</v>
      </c>
    </row>
    <row r="1235" s="9" customFormat="1" ht="27" customHeight="1" spans="1:8">
      <c r="A1235" s="85" t="s">
        <v>3252</v>
      </c>
      <c r="B1235" s="86" t="s">
        <v>3253</v>
      </c>
      <c r="C1235" s="86">
        <v>2</v>
      </c>
      <c r="D1235" s="87" t="s">
        <v>3254</v>
      </c>
      <c r="E1235" s="87" t="s">
        <v>3255</v>
      </c>
      <c r="F1235" s="86"/>
      <c r="G1235" s="87" t="s">
        <v>2155</v>
      </c>
      <c r="H1235" s="86" t="s">
        <v>3256</v>
      </c>
    </row>
    <row r="1236" s="9" customFormat="1" ht="27" customHeight="1" spans="1:8">
      <c r="A1236" s="85" t="s">
        <v>3252</v>
      </c>
      <c r="B1236" s="86" t="s">
        <v>3257</v>
      </c>
      <c r="C1236" s="86">
        <v>1</v>
      </c>
      <c r="D1236" s="87" t="s">
        <v>3254</v>
      </c>
      <c r="E1236" s="87" t="s">
        <v>3258</v>
      </c>
      <c r="F1236" s="86"/>
      <c r="G1236" s="87" t="s">
        <v>2155</v>
      </c>
      <c r="H1236" s="86" t="s">
        <v>3256</v>
      </c>
    </row>
    <row r="1237" s="9" customFormat="1" ht="27" customHeight="1" spans="1:8">
      <c r="A1237" s="85" t="s">
        <v>3252</v>
      </c>
      <c r="B1237" s="86" t="s">
        <v>2232</v>
      </c>
      <c r="C1237" s="86">
        <v>1</v>
      </c>
      <c r="D1237" s="87" t="s">
        <v>3254</v>
      </c>
      <c r="E1237" s="87" t="s">
        <v>3259</v>
      </c>
      <c r="F1237" s="86"/>
      <c r="G1237" s="87" t="s">
        <v>2155</v>
      </c>
      <c r="H1237" s="86" t="s">
        <v>3256</v>
      </c>
    </row>
    <row r="1238" s="9" customFormat="1" ht="27" customHeight="1" spans="1:8">
      <c r="A1238" s="85" t="s">
        <v>3260</v>
      </c>
      <c r="B1238" s="86" t="s">
        <v>3261</v>
      </c>
      <c r="C1238" s="86">
        <v>1</v>
      </c>
      <c r="D1238" s="87" t="s">
        <v>2166</v>
      </c>
      <c r="E1238" s="87" t="s">
        <v>3262</v>
      </c>
      <c r="F1238" s="86"/>
      <c r="G1238" s="87" t="s">
        <v>2155</v>
      </c>
      <c r="H1238" s="86" t="s">
        <v>3263</v>
      </c>
    </row>
    <row r="1239" s="9" customFormat="1" ht="27" customHeight="1" spans="1:8">
      <c r="A1239" s="85" t="s">
        <v>3260</v>
      </c>
      <c r="B1239" s="86" t="s">
        <v>3264</v>
      </c>
      <c r="C1239" s="86">
        <v>1</v>
      </c>
      <c r="D1239" s="87" t="s">
        <v>2166</v>
      </c>
      <c r="E1239" s="87" t="s">
        <v>3265</v>
      </c>
      <c r="F1239" s="86"/>
      <c r="G1239" s="87" t="s">
        <v>2168</v>
      </c>
      <c r="H1239" s="86" t="s">
        <v>3263</v>
      </c>
    </row>
    <row r="1240" s="9" customFormat="1" ht="27" customHeight="1" spans="1:8">
      <c r="A1240" s="85" t="s">
        <v>3260</v>
      </c>
      <c r="B1240" s="86" t="s">
        <v>3266</v>
      </c>
      <c r="C1240" s="86">
        <v>1</v>
      </c>
      <c r="D1240" s="87" t="s">
        <v>2166</v>
      </c>
      <c r="E1240" s="87" t="s">
        <v>3267</v>
      </c>
      <c r="F1240" s="86"/>
      <c r="G1240" s="87" t="s">
        <v>2168</v>
      </c>
      <c r="H1240" s="86" t="s">
        <v>3263</v>
      </c>
    </row>
    <row r="1241" s="9" customFormat="1" ht="27" customHeight="1" spans="1:8">
      <c r="A1241" s="85" t="s">
        <v>3268</v>
      </c>
      <c r="B1241" s="86" t="s">
        <v>3269</v>
      </c>
      <c r="C1241" s="86">
        <v>3</v>
      </c>
      <c r="D1241" s="87" t="s">
        <v>3028</v>
      </c>
      <c r="E1241" s="87" t="s">
        <v>3270</v>
      </c>
      <c r="F1241" s="86"/>
      <c r="G1241" s="87" t="s">
        <v>3271</v>
      </c>
      <c r="H1241" s="86" t="s">
        <v>3272</v>
      </c>
    </row>
    <row r="1242" s="9" customFormat="1" ht="27" customHeight="1" spans="1:8">
      <c r="A1242" s="85" t="s">
        <v>3273</v>
      </c>
      <c r="B1242" s="86" t="s">
        <v>3274</v>
      </c>
      <c r="C1242" s="86">
        <v>1</v>
      </c>
      <c r="D1242" s="87" t="s">
        <v>2153</v>
      </c>
      <c r="E1242" s="87" t="s">
        <v>3275</v>
      </c>
      <c r="F1242" s="86"/>
      <c r="G1242" s="87" t="s">
        <v>3276</v>
      </c>
      <c r="H1242" s="86" t="s">
        <v>3277</v>
      </c>
    </row>
    <row r="1243" s="9" customFormat="1" ht="27" customHeight="1" spans="1:8">
      <c r="A1243" s="85" t="s">
        <v>3273</v>
      </c>
      <c r="B1243" s="86" t="s">
        <v>3278</v>
      </c>
      <c r="C1243" s="86">
        <v>2</v>
      </c>
      <c r="D1243" s="87" t="s">
        <v>2153</v>
      </c>
      <c r="E1243" s="87" t="s">
        <v>3279</v>
      </c>
      <c r="F1243" s="86"/>
      <c r="G1243" s="87" t="s">
        <v>2155</v>
      </c>
      <c r="H1243" s="86" t="s">
        <v>3277</v>
      </c>
    </row>
    <row r="1244" s="9" customFormat="1" ht="27" customHeight="1" spans="1:8">
      <c r="A1244" s="85" t="s">
        <v>3273</v>
      </c>
      <c r="B1244" s="86" t="s">
        <v>3280</v>
      </c>
      <c r="C1244" s="86">
        <v>2</v>
      </c>
      <c r="D1244" s="87" t="s">
        <v>2153</v>
      </c>
      <c r="E1244" s="87" t="s">
        <v>3281</v>
      </c>
      <c r="F1244" s="86"/>
      <c r="G1244" s="87" t="s">
        <v>2155</v>
      </c>
      <c r="H1244" s="86" t="s">
        <v>3277</v>
      </c>
    </row>
    <row r="1245" s="9" customFormat="1" ht="27" customHeight="1" spans="1:8">
      <c r="A1245" s="85" t="s">
        <v>3273</v>
      </c>
      <c r="B1245" s="86" t="s">
        <v>3282</v>
      </c>
      <c r="C1245" s="86">
        <v>2</v>
      </c>
      <c r="D1245" s="87" t="s">
        <v>2153</v>
      </c>
      <c r="E1245" s="87" t="s">
        <v>3283</v>
      </c>
      <c r="F1245" s="86"/>
      <c r="G1245" s="87" t="s">
        <v>2155</v>
      </c>
      <c r="H1245" s="86" t="s">
        <v>3277</v>
      </c>
    </row>
    <row r="1246" s="9" customFormat="1" ht="27" customHeight="1" spans="1:8">
      <c r="A1246" s="85" t="s">
        <v>3273</v>
      </c>
      <c r="B1246" s="86" t="s">
        <v>3284</v>
      </c>
      <c r="C1246" s="86">
        <v>1</v>
      </c>
      <c r="D1246" s="87" t="s">
        <v>2153</v>
      </c>
      <c r="E1246" s="87" t="s">
        <v>3285</v>
      </c>
      <c r="F1246" s="86"/>
      <c r="G1246" s="87" t="s">
        <v>3286</v>
      </c>
      <c r="H1246" s="86" t="s">
        <v>3277</v>
      </c>
    </row>
    <row r="1247" s="9" customFormat="1" ht="27" customHeight="1" spans="1:8">
      <c r="A1247" s="85" t="s">
        <v>3287</v>
      </c>
      <c r="B1247" s="86" t="s">
        <v>3288</v>
      </c>
      <c r="C1247" s="86">
        <v>1</v>
      </c>
      <c r="D1247" s="87" t="s">
        <v>2166</v>
      </c>
      <c r="E1247" s="87" t="s">
        <v>3289</v>
      </c>
      <c r="F1247" s="86"/>
      <c r="G1247" s="87" t="s">
        <v>2219</v>
      </c>
      <c r="H1247" s="86" t="s">
        <v>3290</v>
      </c>
    </row>
    <row r="1248" s="9" customFormat="1" ht="27" customHeight="1" spans="1:8">
      <c r="A1248" s="85" t="s">
        <v>3287</v>
      </c>
      <c r="B1248" s="86" t="s">
        <v>3291</v>
      </c>
      <c r="C1248" s="86">
        <v>30</v>
      </c>
      <c r="D1248" s="87" t="s">
        <v>2166</v>
      </c>
      <c r="E1248" s="87" t="s">
        <v>3292</v>
      </c>
      <c r="F1248" s="86"/>
      <c r="G1248" s="87" t="s">
        <v>2751</v>
      </c>
      <c r="H1248" s="86" t="s">
        <v>3290</v>
      </c>
    </row>
    <row r="1249" s="9" customFormat="1" ht="27" customHeight="1" spans="1:8">
      <c r="A1249" s="85" t="s">
        <v>3287</v>
      </c>
      <c r="B1249" s="86" t="s">
        <v>2228</v>
      </c>
      <c r="C1249" s="86">
        <v>20</v>
      </c>
      <c r="D1249" s="87" t="s">
        <v>2166</v>
      </c>
      <c r="E1249" s="87" t="s">
        <v>3293</v>
      </c>
      <c r="F1249" s="86"/>
      <c r="G1249" s="87" t="s">
        <v>2751</v>
      </c>
      <c r="H1249" s="86" t="s">
        <v>3290</v>
      </c>
    </row>
    <row r="1250" s="9" customFormat="1" ht="27" customHeight="1" spans="1:8">
      <c r="A1250" s="85" t="s">
        <v>3287</v>
      </c>
      <c r="B1250" s="86" t="s">
        <v>3294</v>
      </c>
      <c r="C1250" s="86">
        <v>20</v>
      </c>
      <c r="D1250" s="87" t="s">
        <v>2166</v>
      </c>
      <c r="E1250" s="87" t="s">
        <v>3295</v>
      </c>
      <c r="F1250" s="86"/>
      <c r="G1250" s="87" t="s">
        <v>2751</v>
      </c>
      <c r="H1250" s="86" t="s">
        <v>3290</v>
      </c>
    </row>
    <row r="1251" s="9" customFormat="1" ht="27" customHeight="1" spans="1:8">
      <c r="A1251" s="85" t="s">
        <v>3287</v>
      </c>
      <c r="B1251" s="86" t="s">
        <v>3296</v>
      </c>
      <c r="C1251" s="86">
        <v>1</v>
      </c>
      <c r="D1251" s="87" t="s">
        <v>2166</v>
      </c>
      <c r="E1251" s="87" t="s">
        <v>3297</v>
      </c>
      <c r="F1251" s="86"/>
      <c r="G1251" s="87" t="s">
        <v>2168</v>
      </c>
      <c r="H1251" s="86" t="s">
        <v>3290</v>
      </c>
    </row>
    <row r="1252" s="9" customFormat="1" ht="27" customHeight="1" spans="1:8">
      <c r="A1252" s="85" t="s">
        <v>3287</v>
      </c>
      <c r="B1252" s="86" t="s">
        <v>3298</v>
      </c>
      <c r="C1252" s="86">
        <v>1</v>
      </c>
      <c r="D1252" s="87" t="s">
        <v>2166</v>
      </c>
      <c r="E1252" s="87" t="s">
        <v>3299</v>
      </c>
      <c r="F1252" s="86"/>
      <c r="G1252" s="87" t="s">
        <v>2155</v>
      </c>
      <c r="H1252" s="86" t="s">
        <v>3290</v>
      </c>
    </row>
    <row r="1253" s="9" customFormat="1" ht="27" customHeight="1" spans="1:8">
      <c r="A1253" s="85" t="s">
        <v>3300</v>
      </c>
      <c r="B1253" s="86" t="s">
        <v>3301</v>
      </c>
      <c r="C1253" s="86">
        <v>5</v>
      </c>
      <c r="D1253" s="87" t="s">
        <v>3302</v>
      </c>
      <c r="E1253" s="87" t="s">
        <v>3303</v>
      </c>
      <c r="F1253" s="86"/>
      <c r="G1253" s="87" t="s">
        <v>2155</v>
      </c>
      <c r="H1253" s="86" t="s">
        <v>3304</v>
      </c>
    </row>
    <row r="1254" s="9" customFormat="1" ht="27" customHeight="1" spans="1:8">
      <c r="A1254" s="85" t="s">
        <v>3305</v>
      </c>
      <c r="B1254" s="86" t="s">
        <v>3306</v>
      </c>
      <c r="C1254" s="86">
        <v>1</v>
      </c>
      <c r="D1254" s="87" t="s">
        <v>2851</v>
      </c>
      <c r="E1254" s="87" t="s">
        <v>3307</v>
      </c>
      <c r="F1254" s="86"/>
      <c r="G1254" s="87" t="s">
        <v>2751</v>
      </c>
      <c r="H1254" s="86" t="s">
        <v>3308</v>
      </c>
    </row>
    <row r="1255" s="9" customFormat="1" ht="27" customHeight="1" spans="1:8">
      <c r="A1255" s="85" t="s">
        <v>3305</v>
      </c>
      <c r="B1255" s="86" t="s">
        <v>3309</v>
      </c>
      <c r="C1255" s="86">
        <v>1</v>
      </c>
      <c r="D1255" s="87" t="s">
        <v>2851</v>
      </c>
      <c r="E1255" s="87" t="s">
        <v>3310</v>
      </c>
      <c r="F1255" s="86"/>
      <c r="G1255" s="87" t="s">
        <v>2155</v>
      </c>
      <c r="H1255" s="86" t="s">
        <v>3308</v>
      </c>
    </row>
    <row r="1256" s="9" customFormat="1" ht="27" customHeight="1" spans="1:8">
      <c r="A1256" s="85" t="s">
        <v>3305</v>
      </c>
      <c r="B1256" s="86" t="s">
        <v>3311</v>
      </c>
      <c r="C1256" s="86">
        <v>1</v>
      </c>
      <c r="D1256" s="87" t="s">
        <v>2851</v>
      </c>
      <c r="E1256" s="87" t="s">
        <v>3312</v>
      </c>
      <c r="F1256" s="86"/>
      <c r="G1256" s="87" t="s">
        <v>2751</v>
      </c>
      <c r="H1256" s="86" t="s">
        <v>3308</v>
      </c>
    </row>
    <row r="1257" s="9" customFormat="1" ht="27" customHeight="1" spans="1:8">
      <c r="A1257" s="85" t="s">
        <v>3305</v>
      </c>
      <c r="B1257" s="86" t="s">
        <v>3186</v>
      </c>
      <c r="C1257" s="86">
        <v>10</v>
      </c>
      <c r="D1257" s="87" t="s">
        <v>2851</v>
      </c>
      <c r="E1257" s="87" t="s">
        <v>3313</v>
      </c>
      <c r="F1257" s="86"/>
      <c r="G1257" s="87" t="s">
        <v>2897</v>
      </c>
      <c r="H1257" s="86" t="s">
        <v>3308</v>
      </c>
    </row>
    <row r="1258" s="9" customFormat="1" ht="27" customHeight="1" spans="1:8">
      <c r="A1258" s="85" t="s">
        <v>3314</v>
      </c>
      <c r="B1258" s="86" t="s">
        <v>3315</v>
      </c>
      <c r="C1258" s="86">
        <v>2</v>
      </c>
      <c r="D1258" s="87" t="s">
        <v>2851</v>
      </c>
      <c r="E1258" s="87" t="s">
        <v>3316</v>
      </c>
      <c r="F1258" s="86"/>
      <c r="G1258" s="87" t="s">
        <v>2155</v>
      </c>
      <c r="H1258" s="86" t="s">
        <v>3317</v>
      </c>
    </row>
    <row r="1259" s="9" customFormat="1" ht="27" customHeight="1" spans="1:8">
      <c r="A1259" s="85" t="s">
        <v>3314</v>
      </c>
      <c r="B1259" s="86" t="s">
        <v>3318</v>
      </c>
      <c r="C1259" s="86">
        <v>3</v>
      </c>
      <c r="D1259" s="87" t="s">
        <v>2851</v>
      </c>
      <c r="E1259" s="87" t="s">
        <v>3319</v>
      </c>
      <c r="F1259" s="86"/>
      <c r="G1259" s="87" t="s">
        <v>3320</v>
      </c>
      <c r="H1259" s="86" t="s">
        <v>3317</v>
      </c>
    </row>
    <row r="1260" s="9" customFormat="1" ht="27" customHeight="1" spans="1:8">
      <c r="A1260" s="85" t="s">
        <v>3321</v>
      </c>
      <c r="B1260" s="86" t="s">
        <v>3322</v>
      </c>
      <c r="C1260" s="86">
        <v>1</v>
      </c>
      <c r="D1260" s="87" t="s">
        <v>2851</v>
      </c>
      <c r="E1260" s="87" t="s">
        <v>3323</v>
      </c>
      <c r="F1260" s="86"/>
      <c r="G1260" s="87" t="s">
        <v>2168</v>
      </c>
      <c r="H1260" s="86" t="s">
        <v>3324</v>
      </c>
    </row>
    <row r="1261" s="9" customFormat="1" ht="27" customHeight="1" spans="1:8">
      <c r="A1261" s="85" t="s">
        <v>3321</v>
      </c>
      <c r="B1261" s="86" t="s">
        <v>3325</v>
      </c>
      <c r="C1261" s="86">
        <v>1</v>
      </c>
      <c r="D1261" s="87" t="s">
        <v>2851</v>
      </c>
      <c r="E1261" s="87" t="s">
        <v>3326</v>
      </c>
      <c r="F1261" s="86"/>
      <c r="G1261" s="87" t="s">
        <v>3327</v>
      </c>
      <c r="H1261" s="86" t="s">
        <v>3324</v>
      </c>
    </row>
    <row r="1262" s="9" customFormat="1" ht="27" customHeight="1" spans="1:8">
      <c r="A1262" s="85" t="s">
        <v>3321</v>
      </c>
      <c r="B1262" s="86" t="s">
        <v>3328</v>
      </c>
      <c r="C1262" s="86">
        <v>1</v>
      </c>
      <c r="D1262" s="87" t="s">
        <v>2851</v>
      </c>
      <c r="E1262" s="87" t="s">
        <v>3329</v>
      </c>
      <c r="F1262" s="86"/>
      <c r="G1262" s="87" t="s">
        <v>2219</v>
      </c>
      <c r="H1262" s="86" t="s">
        <v>3324</v>
      </c>
    </row>
    <row r="1263" s="9" customFormat="1" ht="27" customHeight="1" spans="1:8">
      <c r="A1263" s="85" t="s">
        <v>3330</v>
      </c>
      <c r="B1263" s="86" t="s">
        <v>3331</v>
      </c>
      <c r="C1263" s="86">
        <v>2</v>
      </c>
      <c r="D1263" s="87" t="s">
        <v>2166</v>
      </c>
      <c r="E1263" s="87" t="s">
        <v>3332</v>
      </c>
      <c r="F1263" s="86"/>
      <c r="G1263" s="87" t="s">
        <v>3333</v>
      </c>
      <c r="H1263" s="86" t="s">
        <v>3334</v>
      </c>
    </row>
    <row r="1264" s="9" customFormat="1" ht="27" customHeight="1" spans="1:8">
      <c r="A1264" s="85" t="s">
        <v>3335</v>
      </c>
      <c r="B1264" s="86" t="s">
        <v>2965</v>
      </c>
      <c r="C1264" s="86">
        <v>1</v>
      </c>
      <c r="D1264" s="87" t="s">
        <v>2166</v>
      </c>
      <c r="E1264" s="87" t="s">
        <v>3336</v>
      </c>
      <c r="F1264" s="86"/>
      <c r="G1264" s="87" t="s">
        <v>2751</v>
      </c>
      <c r="H1264" s="86" t="s">
        <v>3337</v>
      </c>
    </row>
    <row r="1265" s="9" customFormat="1" ht="27" customHeight="1" spans="1:8">
      <c r="A1265" s="85" t="s">
        <v>3335</v>
      </c>
      <c r="B1265" s="86" t="s">
        <v>3338</v>
      </c>
      <c r="C1265" s="86">
        <v>1</v>
      </c>
      <c r="D1265" s="87" t="s">
        <v>2166</v>
      </c>
      <c r="E1265" s="87" t="s">
        <v>3089</v>
      </c>
      <c r="F1265" s="86"/>
      <c r="G1265" s="87" t="s">
        <v>2168</v>
      </c>
      <c r="H1265" s="86" t="s">
        <v>3337</v>
      </c>
    </row>
    <row r="1266" s="9" customFormat="1" ht="27" customHeight="1" spans="1:8">
      <c r="A1266" s="85" t="s">
        <v>3335</v>
      </c>
      <c r="B1266" s="86" t="s">
        <v>3339</v>
      </c>
      <c r="C1266" s="86">
        <v>1</v>
      </c>
      <c r="D1266" s="87" t="s">
        <v>2166</v>
      </c>
      <c r="E1266" s="87" t="s">
        <v>3106</v>
      </c>
      <c r="F1266" s="86"/>
      <c r="G1266" s="87" t="s">
        <v>2751</v>
      </c>
      <c r="H1266" s="86" t="s">
        <v>3337</v>
      </c>
    </row>
    <row r="1267" s="9" customFormat="1" ht="27" customHeight="1" spans="1:8">
      <c r="A1267" s="85" t="s">
        <v>3340</v>
      </c>
      <c r="B1267" s="86" t="s">
        <v>3341</v>
      </c>
      <c r="C1267" s="86">
        <v>2</v>
      </c>
      <c r="D1267" s="87" t="s">
        <v>2166</v>
      </c>
      <c r="E1267" s="87" t="s">
        <v>3342</v>
      </c>
      <c r="F1267" s="86"/>
      <c r="G1267" s="87" t="s">
        <v>2751</v>
      </c>
      <c r="H1267" s="86" t="s">
        <v>3343</v>
      </c>
    </row>
    <row r="1268" s="9" customFormat="1" ht="27" customHeight="1" spans="1:8">
      <c r="A1268" s="85" t="s">
        <v>3344</v>
      </c>
      <c r="B1268" s="86" t="s">
        <v>2670</v>
      </c>
      <c r="C1268" s="86">
        <v>2</v>
      </c>
      <c r="D1268" s="87" t="s">
        <v>2166</v>
      </c>
      <c r="E1268" s="87" t="s">
        <v>3345</v>
      </c>
      <c r="F1268" s="86"/>
      <c r="G1268" s="87" t="s">
        <v>2751</v>
      </c>
      <c r="H1268" s="86" t="s">
        <v>3346</v>
      </c>
    </row>
    <row r="1269" s="9" customFormat="1" customHeight="1" spans="1:8">
      <c r="A1269" s="85" t="s">
        <v>3347</v>
      </c>
      <c r="B1269" s="86" t="s">
        <v>3348</v>
      </c>
      <c r="C1269" s="86">
        <v>1</v>
      </c>
      <c r="D1269" s="87" t="s">
        <v>2851</v>
      </c>
      <c r="E1269" s="87" t="s">
        <v>3106</v>
      </c>
      <c r="F1269" s="86"/>
      <c r="G1269" s="87" t="s">
        <v>2751</v>
      </c>
      <c r="H1269" s="86" t="s">
        <v>3349</v>
      </c>
    </row>
    <row r="1270" s="9" customFormat="1" ht="27" customHeight="1" spans="1:8">
      <c r="A1270" s="85" t="s">
        <v>3350</v>
      </c>
      <c r="B1270" s="86" t="s">
        <v>3351</v>
      </c>
      <c r="C1270" s="86">
        <v>3</v>
      </c>
      <c r="D1270" s="87" t="s">
        <v>2922</v>
      </c>
      <c r="E1270" s="87" t="s">
        <v>3352</v>
      </c>
      <c r="F1270" s="86"/>
      <c r="G1270" s="87" t="s">
        <v>3353</v>
      </c>
      <c r="H1270" s="86" t="s">
        <v>3354</v>
      </c>
    </row>
    <row r="1271" s="9" customFormat="1" ht="27" customHeight="1" spans="1:8">
      <c r="A1271" s="85" t="s">
        <v>3350</v>
      </c>
      <c r="B1271" s="86" t="s">
        <v>3306</v>
      </c>
      <c r="C1271" s="86">
        <v>1</v>
      </c>
      <c r="D1271" s="87" t="s">
        <v>2922</v>
      </c>
      <c r="E1271" s="87" t="s">
        <v>3355</v>
      </c>
      <c r="F1271" s="86"/>
      <c r="G1271" s="87" t="s">
        <v>2168</v>
      </c>
      <c r="H1271" s="86" t="s">
        <v>3354</v>
      </c>
    </row>
    <row r="1272" s="9" customFormat="1" ht="27" customHeight="1" spans="1:8">
      <c r="A1272" s="85" t="s">
        <v>3356</v>
      </c>
      <c r="B1272" s="86" t="s">
        <v>3161</v>
      </c>
      <c r="C1272" s="86">
        <v>1</v>
      </c>
      <c r="D1272" s="87" t="s">
        <v>2166</v>
      </c>
      <c r="E1272" s="87" t="s">
        <v>3357</v>
      </c>
      <c r="F1272" s="86"/>
      <c r="G1272" s="87" t="s">
        <v>2168</v>
      </c>
      <c r="H1272" s="86" t="s">
        <v>3358</v>
      </c>
    </row>
    <row r="1273" s="9" customFormat="1" ht="27" customHeight="1" spans="1:8">
      <c r="A1273" s="85" t="s">
        <v>3356</v>
      </c>
      <c r="B1273" s="86" t="s">
        <v>3359</v>
      </c>
      <c r="C1273" s="86">
        <v>1</v>
      </c>
      <c r="D1273" s="87" t="s">
        <v>2166</v>
      </c>
      <c r="E1273" s="87" t="s">
        <v>3360</v>
      </c>
      <c r="F1273" s="86"/>
      <c r="G1273" s="87" t="s">
        <v>2168</v>
      </c>
      <c r="H1273" s="86" t="s">
        <v>3358</v>
      </c>
    </row>
    <row r="1274" s="9" customFormat="1" ht="27" customHeight="1" spans="1:8">
      <c r="A1274" s="85" t="s">
        <v>3361</v>
      </c>
      <c r="B1274" s="86" t="s">
        <v>3362</v>
      </c>
      <c r="C1274" s="86">
        <v>1</v>
      </c>
      <c r="D1274" s="87" t="s">
        <v>2166</v>
      </c>
      <c r="E1274" s="87" t="s">
        <v>3363</v>
      </c>
      <c r="F1274" s="86"/>
      <c r="G1274" s="87" t="s">
        <v>3364</v>
      </c>
      <c r="H1274" s="86" t="s">
        <v>3365</v>
      </c>
    </row>
    <row r="1275" s="9" customFormat="1" ht="27" customHeight="1" spans="1:8">
      <c r="A1275" s="85" t="s">
        <v>3361</v>
      </c>
      <c r="B1275" s="86" t="s">
        <v>3366</v>
      </c>
      <c r="C1275" s="86">
        <v>1</v>
      </c>
      <c r="D1275" s="87" t="s">
        <v>2166</v>
      </c>
      <c r="E1275" s="87" t="s">
        <v>3367</v>
      </c>
      <c r="F1275" s="86"/>
      <c r="G1275" s="87" t="s">
        <v>2168</v>
      </c>
      <c r="H1275" s="86" t="s">
        <v>3365</v>
      </c>
    </row>
    <row r="1276" s="9" customFormat="1" ht="27" customHeight="1" spans="1:8">
      <c r="A1276" s="85" t="s">
        <v>3361</v>
      </c>
      <c r="B1276" s="86" t="s">
        <v>2228</v>
      </c>
      <c r="C1276" s="86">
        <v>3</v>
      </c>
      <c r="D1276" s="87" t="s">
        <v>2166</v>
      </c>
      <c r="E1276" s="87" t="s">
        <v>3367</v>
      </c>
      <c r="F1276" s="86"/>
      <c r="G1276" s="87" t="s">
        <v>2168</v>
      </c>
      <c r="H1276" s="86" t="s">
        <v>3365</v>
      </c>
    </row>
    <row r="1277" s="9" customFormat="1" ht="27" customHeight="1" spans="1:8">
      <c r="A1277" s="85" t="s">
        <v>3361</v>
      </c>
      <c r="B1277" s="86" t="s">
        <v>3368</v>
      </c>
      <c r="C1277" s="86">
        <v>1</v>
      </c>
      <c r="D1277" s="87" t="s">
        <v>2166</v>
      </c>
      <c r="E1277" s="87" t="s">
        <v>3367</v>
      </c>
      <c r="F1277" s="86"/>
      <c r="G1277" s="87" t="s">
        <v>2751</v>
      </c>
      <c r="H1277" s="86" t="s">
        <v>3365</v>
      </c>
    </row>
    <row r="1278" s="9" customFormat="1" ht="27" customHeight="1" spans="1:8">
      <c r="A1278" s="85" t="s">
        <v>3361</v>
      </c>
      <c r="B1278" s="86" t="s">
        <v>3369</v>
      </c>
      <c r="C1278" s="86">
        <v>1</v>
      </c>
      <c r="D1278" s="87" t="s">
        <v>2166</v>
      </c>
      <c r="E1278" s="87" t="s">
        <v>3370</v>
      </c>
      <c r="F1278" s="86"/>
      <c r="G1278" s="87" t="s">
        <v>2219</v>
      </c>
      <c r="H1278" s="86" t="s">
        <v>3365</v>
      </c>
    </row>
    <row r="1279" s="9" customFormat="1" ht="27" customHeight="1" spans="1:8">
      <c r="A1279" s="85" t="s">
        <v>3361</v>
      </c>
      <c r="B1279" s="86" t="s">
        <v>3247</v>
      </c>
      <c r="C1279" s="86">
        <v>1</v>
      </c>
      <c r="D1279" s="87" t="s">
        <v>2166</v>
      </c>
      <c r="E1279" s="87" t="s">
        <v>3371</v>
      </c>
      <c r="F1279" s="86"/>
      <c r="G1279" s="87" t="s">
        <v>2168</v>
      </c>
      <c r="H1279" s="86" t="s">
        <v>3365</v>
      </c>
    </row>
    <row r="1280" s="9" customFormat="1" ht="27" customHeight="1" spans="1:8">
      <c r="A1280" s="85" t="s">
        <v>3361</v>
      </c>
      <c r="B1280" s="86" t="s">
        <v>2917</v>
      </c>
      <c r="C1280" s="86">
        <v>1</v>
      </c>
      <c r="D1280" s="87" t="s">
        <v>2166</v>
      </c>
      <c r="E1280" s="87" t="s">
        <v>3372</v>
      </c>
      <c r="F1280" s="86"/>
      <c r="G1280" s="87" t="s">
        <v>2219</v>
      </c>
      <c r="H1280" s="86" t="s">
        <v>3365</v>
      </c>
    </row>
    <row r="1281" s="9" customFormat="1" ht="27" customHeight="1" spans="1:8">
      <c r="A1281" s="85" t="s">
        <v>3361</v>
      </c>
      <c r="B1281" s="86" t="s">
        <v>3186</v>
      </c>
      <c r="C1281" s="86">
        <v>5</v>
      </c>
      <c r="D1281" s="87" t="s">
        <v>2166</v>
      </c>
      <c r="E1281" s="87" t="s">
        <v>3373</v>
      </c>
      <c r="F1281" s="86"/>
      <c r="G1281" s="87" t="s">
        <v>3327</v>
      </c>
      <c r="H1281" s="86" t="s">
        <v>3365</v>
      </c>
    </row>
    <row r="1282" s="9" customFormat="1" ht="27" customHeight="1" spans="1:8">
      <c r="A1282" s="85" t="s">
        <v>3361</v>
      </c>
      <c r="B1282" s="86" t="s">
        <v>3374</v>
      </c>
      <c r="C1282" s="86">
        <v>1</v>
      </c>
      <c r="D1282" s="87" t="s">
        <v>2166</v>
      </c>
      <c r="E1282" s="87" t="s">
        <v>3375</v>
      </c>
      <c r="F1282" s="86"/>
      <c r="G1282" s="87" t="s">
        <v>2155</v>
      </c>
      <c r="H1282" s="86" t="s">
        <v>3365</v>
      </c>
    </row>
    <row r="1283" s="9" customFormat="1" ht="27" customHeight="1" spans="1:8">
      <c r="A1283" s="85" t="s">
        <v>3361</v>
      </c>
      <c r="B1283" s="86" t="s">
        <v>3376</v>
      </c>
      <c r="C1283" s="86">
        <v>3</v>
      </c>
      <c r="D1283" s="87" t="s">
        <v>2166</v>
      </c>
      <c r="E1283" s="87" t="s">
        <v>3377</v>
      </c>
      <c r="F1283" s="86"/>
      <c r="G1283" s="87" t="s">
        <v>2751</v>
      </c>
      <c r="H1283" s="86" t="s">
        <v>3365</v>
      </c>
    </row>
    <row r="1284" s="9" customFormat="1" ht="27" customHeight="1" spans="1:8">
      <c r="A1284" s="85" t="s">
        <v>3361</v>
      </c>
      <c r="B1284" s="86" t="s">
        <v>2232</v>
      </c>
      <c r="C1284" s="86">
        <v>1</v>
      </c>
      <c r="D1284" s="87" t="s">
        <v>2166</v>
      </c>
      <c r="E1284" s="87" t="s">
        <v>3378</v>
      </c>
      <c r="F1284" s="86"/>
      <c r="G1284" s="87" t="s">
        <v>2168</v>
      </c>
      <c r="H1284" s="86" t="s">
        <v>3365</v>
      </c>
    </row>
    <row r="1285" s="9" customFormat="1" ht="27" customHeight="1" spans="1:8">
      <c r="A1285" s="85" t="s">
        <v>3361</v>
      </c>
      <c r="B1285" s="86" t="s">
        <v>3328</v>
      </c>
      <c r="C1285" s="86">
        <v>1</v>
      </c>
      <c r="D1285" s="87" t="s">
        <v>2166</v>
      </c>
      <c r="E1285" s="87" t="s">
        <v>3367</v>
      </c>
      <c r="F1285" s="86"/>
      <c r="G1285" s="87" t="s">
        <v>2168</v>
      </c>
      <c r="H1285" s="86" t="s">
        <v>3365</v>
      </c>
    </row>
    <row r="1286" s="9" customFormat="1" ht="27" customHeight="1" spans="1:8">
      <c r="A1286" s="85" t="s">
        <v>3379</v>
      </c>
      <c r="B1286" s="86" t="s">
        <v>3380</v>
      </c>
      <c r="C1286" s="86">
        <v>1</v>
      </c>
      <c r="D1286" s="87" t="s">
        <v>2166</v>
      </c>
      <c r="E1286" s="87" t="s">
        <v>3381</v>
      </c>
      <c r="F1286" s="86"/>
      <c r="G1286" s="87" t="s">
        <v>2168</v>
      </c>
      <c r="H1286" s="86" t="s">
        <v>3382</v>
      </c>
    </row>
    <row r="1287" s="9" customFormat="1" ht="27" customHeight="1" spans="1:8">
      <c r="A1287" s="85" t="s">
        <v>3379</v>
      </c>
      <c r="B1287" s="86" t="s">
        <v>2956</v>
      </c>
      <c r="C1287" s="86">
        <v>2</v>
      </c>
      <c r="D1287" s="87" t="s">
        <v>2166</v>
      </c>
      <c r="E1287" s="87" t="s">
        <v>3383</v>
      </c>
      <c r="F1287" s="86"/>
      <c r="G1287" s="87" t="s">
        <v>3384</v>
      </c>
      <c r="H1287" s="86" t="s">
        <v>3382</v>
      </c>
    </row>
    <row r="1288" s="9" customFormat="1" ht="27" customHeight="1" spans="1:8">
      <c r="A1288" s="85" t="s">
        <v>3379</v>
      </c>
      <c r="B1288" s="86" t="s">
        <v>3385</v>
      </c>
      <c r="C1288" s="86">
        <v>1</v>
      </c>
      <c r="D1288" s="87" t="s">
        <v>2166</v>
      </c>
      <c r="E1288" s="87" t="s">
        <v>3386</v>
      </c>
      <c r="F1288" s="86"/>
      <c r="G1288" s="87" t="s">
        <v>2168</v>
      </c>
      <c r="H1288" s="86" t="s">
        <v>3382</v>
      </c>
    </row>
    <row r="1289" s="9" customFormat="1" ht="27" customHeight="1" spans="1:8">
      <c r="A1289" s="85" t="s">
        <v>3387</v>
      </c>
      <c r="B1289" s="86" t="s">
        <v>3388</v>
      </c>
      <c r="C1289" s="86">
        <v>3</v>
      </c>
      <c r="D1289" s="87" t="s">
        <v>2166</v>
      </c>
      <c r="E1289" s="87" t="s">
        <v>3389</v>
      </c>
      <c r="F1289" s="86"/>
      <c r="G1289" s="87" t="s">
        <v>2155</v>
      </c>
      <c r="H1289" s="86" t="s">
        <v>3390</v>
      </c>
    </row>
    <row r="1290" s="9" customFormat="1" ht="27" customHeight="1" spans="1:8">
      <c r="A1290" s="85" t="s">
        <v>3391</v>
      </c>
      <c r="B1290" s="86" t="s">
        <v>2224</v>
      </c>
      <c r="C1290" s="86">
        <v>3</v>
      </c>
      <c r="D1290" s="87" t="s">
        <v>2166</v>
      </c>
      <c r="E1290" s="87" t="s">
        <v>3392</v>
      </c>
      <c r="F1290" s="86"/>
      <c r="G1290" s="87" t="s">
        <v>2155</v>
      </c>
      <c r="H1290" s="86" t="s">
        <v>3393</v>
      </c>
    </row>
    <row r="1291" s="9" customFormat="1" ht="27" customHeight="1" spans="1:8">
      <c r="A1291" s="85" t="s">
        <v>3391</v>
      </c>
      <c r="B1291" s="86" t="s">
        <v>2228</v>
      </c>
      <c r="C1291" s="86">
        <v>3</v>
      </c>
      <c r="D1291" s="87" t="s">
        <v>2166</v>
      </c>
      <c r="E1291" s="87" t="s">
        <v>3394</v>
      </c>
      <c r="F1291" s="86"/>
      <c r="G1291" s="87" t="s">
        <v>2155</v>
      </c>
      <c r="H1291" s="86" t="s">
        <v>3393</v>
      </c>
    </row>
    <row r="1292" s="9" customFormat="1" ht="27" customHeight="1" spans="1:8">
      <c r="A1292" s="85" t="s">
        <v>3395</v>
      </c>
      <c r="B1292" s="86" t="s">
        <v>3396</v>
      </c>
      <c r="C1292" s="86">
        <v>1</v>
      </c>
      <c r="D1292" s="87" t="s">
        <v>2166</v>
      </c>
      <c r="E1292" s="87" t="s">
        <v>3397</v>
      </c>
      <c r="F1292" s="86"/>
      <c r="G1292" s="87" t="s">
        <v>3276</v>
      </c>
      <c r="H1292" s="86" t="s">
        <v>3398</v>
      </c>
    </row>
    <row r="1293" s="9" customFormat="1" ht="27" customHeight="1" spans="1:8">
      <c r="A1293" s="85" t="s">
        <v>3395</v>
      </c>
      <c r="B1293" s="86" t="s">
        <v>3399</v>
      </c>
      <c r="C1293" s="86">
        <v>1</v>
      </c>
      <c r="D1293" s="87" t="s">
        <v>2166</v>
      </c>
      <c r="E1293" s="87" t="s">
        <v>3400</v>
      </c>
      <c r="F1293" s="86"/>
      <c r="G1293" s="87" t="s">
        <v>2219</v>
      </c>
      <c r="H1293" s="86" t="s">
        <v>3398</v>
      </c>
    </row>
    <row r="1294" s="9" customFormat="1" ht="27" customHeight="1" spans="1:8">
      <c r="A1294" s="85" t="s">
        <v>3395</v>
      </c>
      <c r="B1294" s="86" t="s">
        <v>3401</v>
      </c>
      <c r="C1294" s="86">
        <v>1</v>
      </c>
      <c r="D1294" s="87" t="s">
        <v>2166</v>
      </c>
      <c r="E1294" s="87" t="s">
        <v>3402</v>
      </c>
      <c r="F1294" s="86"/>
      <c r="G1294" s="87" t="s">
        <v>3276</v>
      </c>
      <c r="H1294" s="86" t="s">
        <v>3398</v>
      </c>
    </row>
    <row r="1295" s="9" customFormat="1" ht="27" customHeight="1" spans="1:8">
      <c r="A1295" s="85" t="s">
        <v>3395</v>
      </c>
      <c r="B1295" s="86" t="s">
        <v>3403</v>
      </c>
      <c r="C1295" s="86">
        <v>1</v>
      </c>
      <c r="D1295" s="87" t="s">
        <v>2166</v>
      </c>
      <c r="E1295" s="87" t="s">
        <v>3404</v>
      </c>
      <c r="F1295" s="86"/>
      <c r="G1295" s="87" t="s">
        <v>2155</v>
      </c>
      <c r="H1295" s="86" t="s">
        <v>3398</v>
      </c>
    </row>
    <row r="1296" s="9" customFormat="1" ht="27" customHeight="1" spans="1:8">
      <c r="A1296" s="85" t="s">
        <v>3405</v>
      </c>
      <c r="B1296" s="86" t="s">
        <v>3406</v>
      </c>
      <c r="C1296" s="86">
        <v>1</v>
      </c>
      <c r="D1296" s="87" t="s">
        <v>2153</v>
      </c>
      <c r="E1296" s="87" t="s">
        <v>3407</v>
      </c>
      <c r="F1296" s="86"/>
      <c r="G1296" s="87" t="s">
        <v>2155</v>
      </c>
      <c r="H1296" s="86" t="s">
        <v>3408</v>
      </c>
    </row>
    <row r="1297" s="9" customFormat="1" ht="27" customHeight="1" spans="1:8">
      <c r="A1297" s="85" t="s">
        <v>3405</v>
      </c>
      <c r="B1297" s="86" t="s">
        <v>3409</v>
      </c>
      <c r="C1297" s="86">
        <v>2</v>
      </c>
      <c r="D1297" s="87" t="s">
        <v>2153</v>
      </c>
      <c r="E1297" s="87" t="s">
        <v>3410</v>
      </c>
      <c r="F1297" s="86"/>
      <c r="G1297" s="87" t="s">
        <v>2155</v>
      </c>
      <c r="H1297" s="86" t="s">
        <v>3408</v>
      </c>
    </row>
    <row r="1298" s="9" customFormat="1" ht="27" customHeight="1" spans="1:8">
      <c r="A1298" s="85" t="s">
        <v>3405</v>
      </c>
      <c r="B1298" s="86" t="s">
        <v>3411</v>
      </c>
      <c r="C1298" s="86">
        <v>2</v>
      </c>
      <c r="D1298" s="87" t="s">
        <v>2153</v>
      </c>
      <c r="E1298" s="87" t="s">
        <v>3412</v>
      </c>
      <c r="F1298" s="86"/>
      <c r="G1298" s="87" t="s">
        <v>2155</v>
      </c>
      <c r="H1298" s="86" t="s">
        <v>3408</v>
      </c>
    </row>
    <row r="1299" s="9" customFormat="1" ht="27" customHeight="1" spans="1:8">
      <c r="A1299" s="85" t="s">
        <v>3405</v>
      </c>
      <c r="B1299" s="86" t="s">
        <v>3413</v>
      </c>
      <c r="C1299" s="86">
        <v>2</v>
      </c>
      <c r="D1299" s="87" t="s">
        <v>2153</v>
      </c>
      <c r="E1299" s="87" t="s">
        <v>3414</v>
      </c>
      <c r="F1299" s="86"/>
      <c r="G1299" s="87" t="s">
        <v>2168</v>
      </c>
      <c r="H1299" s="86" t="s">
        <v>3408</v>
      </c>
    </row>
    <row r="1300" s="9" customFormat="1" ht="27" customHeight="1" spans="1:8">
      <c r="A1300" s="85" t="s">
        <v>3415</v>
      </c>
      <c r="B1300" s="86" t="s">
        <v>2228</v>
      </c>
      <c r="C1300" s="86">
        <v>5</v>
      </c>
      <c r="D1300" s="87" t="s">
        <v>2166</v>
      </c>
      <c r="E1300" s="87" t="s">
        <v>3416</v>
      </c>
      <c r="F1300" s="86"/>
      <c r="G1300" s="87" t="s">
        <v>3417</v>
      </c>
      <c r="H1300" s="86" t="s">
        <v>3418</v>
      </c>
    </row>
    <row r="1301" s="9" customFormat="1" ht="27" customHeight="1" spans="1:8">
      <c r="A1301" s="85" t="s">
        <v>3415</v>
      </c>
      <c r="B1301" s="86" t="s">
        <v>3419</v>
      </c>
      <c r="C1301" s="86">
        <v>4</v>
      </c>
      <c r="D1301" s="87" t="s">
        <v>2166</v>
      </c>
      <c r="E1301" s="87" t="s">
        <v>3420</v>
      </c>
      <c r="F1301" s="86"/>
      <c r="G1301" s="87" t="s">
        <v>2155</v>
      </c>
      <c r="H1301" s="86" t="s">
        <v>3418</v>
      </c>
    </row>
    <row r="1302" s="9" customFormat="1" ht="27" customHeight="1" spans="1:8">
      <c r="A1302" s="85" t="s">
        <v>3421</v>
      </c>
      <c r="B1302" s="86" t="s">
        <v>3422</v>
      </c>
      <c r="C1302" s="86">
        <v>6</v>
      </c>
      <c r="D1302" s="87" t="s">
        <v>2206</v>
      </c>
      <c r="E1302" s="87" t="s">
        <v>3106</v>
      </c>
      <c r="F1302" s="86"/>
      <c r="G1302" s="87" t="s">
        <v>2751</v>
      </c>
      <c r="H1302" s="86" t="s">
        <v>3423</v>
      </c>
    </row>
    <row r="1303" s="9" customFormat="1" ht="27" customHeight="1" spans="1:8">
      <c r="A1303" s="85" t="s">
        <v>3424</v>
      </c>
      <c r="B1303" s="86" t="s">
        <v>3425</v>
      </c>
      <c r="C1303" s="86">
        <v>2</v>
      </c>
      <c r="D1303" s="87" t="s">
        <v>2217</v>
      </c>
      <c r="E1303" s="87" t="s">
        <v>3426</v>
      </c>
      <c r="F1303" s="86"/>
      <c r="G1303" s="87" t="s">
        <v>3427</v>
      </c>
      <c r="H1303" s="86" t="s">
        <v>3428</v>
      </c>
    </row>
    <row r="1304" s="9" customFormat="1" ht="27" customHeight="1" spans="1:8">
      <c r="A1304" s="85" t="s">
        <v>3424</v>
      </c>
      <c r="B1304" s="86" t="s">
        <v>3429</v>
      </c>
      <c r="C1304" s="86">
        <v>15</v>
      </c>
      <c r="D1304" s="87" t="s">
        <v>2217</v>
      </c>
      <c r="E1304" s="87" t="s">
        <v>3426</v>
      </c>
      <c r="F1304" s="86"/>
      <c r="G1304" s="87" t="s">
        <v>3427</v>
      </c>
      <c r="H1304" s="86" t="s">
        <v>3428</v>
      </c>
    </row>
    <row r="1305" s="9" customFormat="1" ht="27" customHeight="1" spans="1:8">
      <c r="A1305" s="85" t="s">
        <v>3430</v>
      </c>
      <c r="B1305" s="86" t="s">
        <v>3247</v>
      </c>
      <c r="C1305" s="86">
        <v>1</v>
      </c>
      <c r="D1305" s="87" t="s">
        <v>2166</v>
      </c>
      <c r="E1305" s="87" t="s">
        <v>3431</v>
      </c>
      <c r="F1305" s="86"/>
      <c r="G1305" s="87" t="s">
        <v>2751</v>
      </c>
      <c r="H1305" s="86" t="s">
        <v>3432</v>
      </c>
    </row>
    <row r="1306" s="9" customFormat="1" ht="27" customHeight="1" spans="1:8">
      <c r="A1306" s="85" t="s">
        <v>3433</v>
      </c>
      <c r="B1306" s="86" t="s">
        <v>3434</v>
      </c>
      <c r="C1306" s="86">
        <v>2</v>
      </c>
      <c r="D1306" s="87" t="s">
        <v>2851</v>
      </c>
      <c r="E1306" s="87" t="s">
        <v>3106</v>
      </c>
      <c r="F1306" s="86"/>
      <c r="G1306" s="87" t="s">
        <v>2751</v>
      </c>
      <c r="H1306" s="86" t="s">
        <v>3435</v>
      </c>
    </row>
    <row r="1307" s="9" customFormat="1" ht="27" customHeight="1" spans="1:8">
      <c r="A1307" s="85" t="s">
        <v>3433</v>
      </c>
      <c r="B1307" s="86" t="s">
        <v>3436</v>
      </c>
      <c r="C1307" s="86">
        <v>8</v>
      </c>
      <c r="D1307" s="87" t="s">
        <v>2851</v>
      </c>
      <c r="E1307" s="87" t="s">
        <v>2307</v>
      </c>
      <c r="F1307" s="86"/>
      <c r="G1307" s="87" t="s">
        <v>2155</v>
      </c>
      <c r="H1307" s="86" t="s">
        <v>3435</v>
      </c>
    </row>
    <row r="1308" s="9" customFormat="1" ht="27" customHeight="1" spans="1:8">
      <c r="A1308" s="85" t="s">
        <v>3437</v>
      </c>
      <c r="B1308" s="86" t="s">
        <v>3438</v>
      </c>
      <c r="C1308" s="86">
        <v>2</v>
      </c>
      <c r="D1308" s="87" t="s">
        <v>2851</v>
      </c>
      <c r="E1308" s="87" t="s">
        <v>2307</v>
      </c>
      <c r="F1308" s="86"/>
      <c r="G1308" s="87" t="s">
        <v>2155</v>
      </c>
      <c r="H1308" s="86" t="s">
        <v>3439</v>
      </c>
    </row>
    <row r="1309" s="9" customFormat="1" ht="27" customHeight="1" spans="1:8">
      <c r="A1309" s="85" t="s">
        <v>3437</v>
      </c>
      <c r="B1309" s="86" t="s">
        <v>3440</v>
      </c>
      <c r="C1309" s="86">
        <v>2</v>
      </c>
      <c r="D1309" s="87" t="s">
        <v>2851</v>
      </c>
      <c r="E1309" s="87" t="s">
        <v>2307</v>
      </c>
      <c r="F1309" s="86"/>
      <c r="G1309" s="87" t="s">
        <v>2155</v>
      </c>
      <c r="H1309" s="86" t="s">
        <v>3439</v>
      </c>
    </row>
    <row r="1310" s="9" customFormat="1" ht="27" customHeight="1" spans="1:8">
      <c r="A1310" s="85" t="s">
        <v>3437</v>
      </c>
      <c r="B1310" s="86" t="s">
        <v>3441</v>
      </c>
      <c r="C1310" s="86">
        <v>2</v>
      </c>
      <c r="D1310" s="87" t="s">
        <v>2851</v>
      </c>
      <c r="E1310" s="87" t="s">
        <v>2307</v>
      </c>
      <c r="F1310" s="86"/>
      <c r="G1310" s="87" t="s">
        <v>2155</v>
      </c>
      <c r="H1310" s="86" t="s">
        <v>3439</v>
      </c>
    </row>
    <row r="1311" s="9" customFormat="1" ht="27" customHeight="1" spans="1:8">
      <c r="A1311" s="85" t="s">
        <v>3437</v>
      </c>
      <c r="B1311" s="86" t="s">
        <v>3442</v>
      </c>
      <c r="C1311" s="86">
        <v>1</v>
      </c>
      <c r="D1311" s="87" t="s">
        <v>2851</v>
      </c>
      <c r="E1311" s="87" t="s">
        <v>3106</v>
      </c>
      <c r="F1311" s="86"/>
      <c r="G1311" s="87" t="s">
        <v>2751</v>
      </c>
      <c r="H1311" s="86" t="s">
        <v>3439</v>
      </c>
    </row>
    <row r="1312" s="9" customFormat="1" ht="27" customHeight="1" spans="1:8">
      <c r="A1312" s="85" t="s">
        <v>3437</v>
      </c>
      <c r="B1312" s="86" t="s">
        <v>3092</v>
      </c>
      <c r="C1312" s="86">
        <v>5</v>
      </c>
      <c r="D1312" s="87" t="s">
        <v>2851</v>
      </c>
      <c r="E1312" s="87" t="s">
        <v>3443</v>
      </c>
      <c r="F1312" s="86"/>
      <c r="G1312" s="87" t="s">
        <v>2155</v>
      </c>
      <c r="H1312" s="86" t="s">
        <v>3439</v>
      </c>
    </row>
    <row r="1313" s="9" customFormat="1" ht="27" customHeight="1" spans="1:8">
      <c r="A1313" s="85" t="s">
        <v>3444</v>
      </c>
      <c r="B1313" s="86" t="s">
        <v>3445</v>
      </c>
      <c r="C1313" s="86">
        <v>2</v>
      </c>
      <c r="D1313" s="87" t="s">
        <v>2153</v>
      </c>
      <c r="E1313" s="87" t="s">
        <v>3446</v>
      </c>
      <c r="F1313" s="86"/>
      <c r="G1313" s="87" t="s">
        <v>2155</v>
      </c>
      <c r="H1313" s="86" t="s">
        <v>3447</v>
      </c>
    </row>
    <row r="1314" s="9" customFormat="1" ht="27" customHeight="1" spans="1:8">
      <c r="A1314" s="85" t="s">
        <v>3448</v>
      </c>
      <c r="B1314" s="86" t="s">
        <v>3449</v>
      </c>
      <c r="C1314" s="86">
        <v>5</v>
      </c>
      <c r="D1314" s="87" t="s">
        <v>2851</v>
      </c>
      <c r="E1314" s="87" t="s">
        <v>3450</v>
      </c>
      <c r="F1314" s="86"/>
      <c r="G1314" s="87" t="s">
        <v>2168</v>
      </c>
      <c r="H1314" s="86" t="s">
        <v>3451</v>
      </c>
    </row>
    <row r="1315" s="9" customFormat="1" ht="27" customHeight="1" spans="1:8">
      <c r="A1315" s="85" t="s">
        <v>3448</v>
      </c>
      <c r="B1315" s="86" t="s">
        <v>3452</v>
      </c>
      <c r="C1315" s="86">
        <v>10</v>
      </c>
      <c r="D1315" s="87" t="s">
        <v>2851</v>
      </c>
      <c r="E1315" s="87" t="s">
        <v>3450</v>
      </c>
      <c r="F1315" s="86"/>
      <c r="G1315" s="87" t="s">
        <v>2751</v>
      </c>
      <c r="H1315" s="86" t="s">
        <v>3451</v>
      </c>
    </row>
    <row r="1316" s="9" customFormat="1" ht="27" customHeight="1" spans="1:8">
      <c r="A1316" s="85" t="s">
        <v>3453</v>
      </c>
      <c r="B1316" s="86" t="s">
        <v>3454</v>
      </c>
      <c r="C1316" s="86">
        <v>1</v>
      </c>
      <c r="D1316" s="87" t="s">
        <v>3254</v>
      </c>
      <c r="E1316" s="87" t="s">
        <v>3455</v>
      </c>
      <c r="F1316" s="86"/>
      <c r="G1316" s="87" t="s">
        <v>2155</v>
      </c>
      <c r="H1316" s="86" t="s">
        <v>2243</v>
      </c>
    </row>
    <row r="1317" s="9" customFormat="1" ht="27" customHeight="1" spans="1:8">
      <c r="A1317" s="85" t="s">
        <v>3453</v>
      </c>
      <c r="B1317" s="86" t="s">
        <v>3456</v>
      </c>
      <c r="C1317" s="86">
        <v>1</v>
      </c>
      <c r="D1317" s="87" t="s">
        <v>3254</v>
      </c>
      <c r="E1317" s="87" t="s">
        <v>3457</v>
      </c>
      <c r="F1317" s="86"/>
      <c r="G1317" s="87" t="s">
        <v>3333</v>
      </c>
      <c r="H1317" s="86" t="s">
        <v>2243</v>
      </c>
    </row>
    <row r="1318" s="9" customFormat="1" ht="27" customHeight="1" spans="1:8">
      <c r="A1318" s="85" t="s">
        <v>3453</v>
      </c>
      <c r="B1318" s="86" t="s">
        <v>3458</v>
      </c>
      <c r="C1318" s="86">
        <v>1</v>
      </c>
      <c r="D1318" s="87" t="s">
        <v>3254</v>
      </c>
      <c r="E1318" s="87" t="s">
        <v>3459</v>
      </c>
      <c r="F1318" s="86"/>
      <c r="G1318" s="87" t="s">
        <v>2168</v>
      </c>
      <c r="H1318" s="86" t="s">
        <v>2243</v>
      </c>
    </row>
    <row r="1319" s="9" customFormat="1" ht="27" customHeight="1" spans="1:8">
      <c r="A1319" s="85" t="s">
        <v>3453</v>
      </c>
      <c r="B1319" s="86" t="s">
        <v>3460</v>
      </c>
      <c r="C1319" s="86">
        <v>1</v>
      </c>
      <c r="D1319" s="87" t="s">
        <v>3254</v>
      </c>
      <c r="E1319" s="87" t="s">
        <v>3461</v>
      </c>
      <c r="F1319" s="86"/>
      <c r="G1319" s="87" t="s">
        <v>3462</v>
      </c>
      <c r="H1319" s="86" t="s">
        <v>2243</v>
      </c>
    </row>
    <row r="1320" s="9" customFormat="1" ht="27" customHeight="1" spans="1:8">
      <c r="A1320" s="85" t="s">
        <v>3453</v>
      </c>
      <c r="B1320" s="86" t="s">
        <v>3463</v>
      </c>
      <c r="C1320" s="86">
        <v>1</v>
      </c>
      <c r="D1320" s="87" t="s">
        <v>3254</v>
      </c>
      <c r="E1320" s="94" t="s">
        <v>3464</v>
      </c>
      <c r="F1320" s="86"/>
      <c r="G1320" s="87" t="s">
        <v>3465</v>
      </c>
      <c r="H1320" s="86" t="s">
        <v>2243</v>
      </c>
    </row>
    <row r="1321" s="9" customFormat="1" ht="27" customHeight="1" spans="1:8">
      <c r="A1321" s="85" t="s">
        <v>3453</v>
      </c>
      <c r="B1321" s="86" t="s">
        <v>3466</v>
      </c>
      <c r="C1321" s="86">
        <v>1</v>
      </c>
      <c r="D1321" s="87" t="s">
        <v>3254</v>
      </c>
      <c r="E1321" s="87" t="s">
        <v>3467</v>
      </c>
      <c r="F1321" s="86"/>
      <c r="G1321" s="87" t="s">
        <v>3468</v>
      </c>
      <c r="H1321" s="86" t="s">
        <v>2243</v>
      </c>
    </row>
    <row r="1322" s="9" customFormat="1" ht="27" customHeight="1" spans="1:8">
      <c r="A1322" s="85" t="s">
        <v>3453</v>
      </c>
      <c r="B1322" s="86" t="s">
        <v>3469</v>
      </c>
      <c r="C1322" s="86">
        <v>1</v>
      </c>
      <c r="D1322" s="87" t="s">
        <v>3254</v>
      </c>
      <c r="E1322" s="87" t="s">
        <v>3470</v>
      </c>
      <c r="F1322" s="86"/>
      <c r="G1322" s="87" t="s">
        <v>3364</v>
      </c>
      <c r="H1322" s="86" t="s">
        <v>2243</v>
      </c>
    </row>
    <row r="1323" s="9" customFormat="1" ht="27" customHeight="1" spans="1:8">
      <c r="A1323" s="85" t="s">
        <v>3471</v>
      </c>
      <c r="B1323" s="86" t="s">
        <v>3472</v>
      </c>
      <c r="C1323" s="86">
        <v>2</v>
      </c>
      <c r="D1323" s="87" t="s">
        <v>3473</v>
      </c>
      <c r="E1323" s="87" t="s">
        <v>3089</v>
      </c>
      <c r="F1323" s="86"/>
      <c r="G1323" s="87" t="s">
        <v>2168</v>
      </c>
      <c r="H1323" s="86" t="s">
        <v>3474</v>
      </c>
    </row>
    <row r="1324" s="9" customFormat="1" ht="27" customHeight="1" spans="1:8">
      <c r="A1324" s="85" t="s">
        <v>3475</v>
      </c>
      <c r="B1324" s="86" t="s">
        <v>3476</v>
      </c>
      <c r="C1324" s="86">
        <v>40</v>
      </c>
      <c r="D1324" s="87" t="s">
        <v>2217</v>
      </c>
      <c r="E1324" s="87" t="s">
        <v>3477</v>
      </c>
      <c r="F1324" s="86"/>
      <c r="G1324" s="87" t="s">
        <v>2168</v>
      </c>
      <c r="H1324" s="86" t="s">
        <v>3478</v>
      </c>
    </row>
    <row r="1325" s="9" customFormat="1" ht="27" customHeight="1" spans="1:8">
      <c r="A1325" s="85" t="s">
        <v>3475</v>
      </c>
      <c r="B1325" s="86" t="s">
        <v>3479</v>
      </c>
      <c r="C1325" s="86">
        <v>10</v>
      </c>
      <c r="D1325" s="87" t="s">
        <v>2217</v>
      </c>
      <c r="E1325" s="87" t="s">
        <v>3480</v>
      </c>
      <c r="F1325" s="86"/>
      <c r="G1325" s="87" t="s">
        <v>2168</v>
      </c>
      <c r="H1325" s="86" t="s">
        <v>3478</v>
      </c>
    </row>
    <row r="1326" s="9" customFormat="1" ht="27" customHeight="1" spans="1:8">
      <c r="A1326" s="85" t="s">
        <v>3475</v>
      </c>
      <c r="B1326" s="86" t="s">
        <v>3481</v>
      </c>
      <c r="C1326" s="86">
        <v>1</v>
      </c>
      <c r="D1326" s="87" t="s">
        <v>2217</v>
      </c>
      <c r="E1326" s="87" t="s">
        <v>3482</v>
      </c>
      <c r="F1326" s="86"/>
      <c r="G1326" s="87" t="s">
        <v>2155</v>
      </c>
      <c r="H1326" s="86" t="s">
        <v>3478</v>
      </c>
    </row>
    <row r="1327" s="9" customFormat="1" ht="27" customHeight="1" spans="1:8">
      <c r="A1327" s="85" t="s">
        <v>3475</v>
      </c>
      <c r="B1327" s="86" t="s">
        <v>3483</v>
      </c>
      <c r="C1327" s="86">
        <v>5</v>
      </c>
      <c r="D1327" s="87" t="s">
        <v>2217</v>
      </c>
      <c r="E1327" s="87" t="s">
        <v>3484</v>
      </c>
      <c r="F1327" s="86"/>
      <c r="G1327" s="87" t="s">
        <v>2168</v>
      </c>
      <c r="H1327" s="86" t="s">
        <v>3478</v>
      </c>
    </row>
    <row r="1328" s="9" customFormat="1" ht="27" customHeight="1" spans="1:8">
      <c r="A1328" s="85" t="s">
        <v>3475</v>
      </c>
      <c r="B1328" s="86" t="s">
        <v>3485</v>
      </c>
      <c r="C1328" s="86">
        <v>1</v>
      </c>
      <c r="D1328" s="87" t="s">
        <v>2217</v>
      </c>
      <c r="E1328" s="87" t="s">
        <v>3486</v>
      </c>
      <c r="F1328" s="86"/>
      <c r="G1328" s="87" t="s">
        <v>2155</v>
      </c>
      <c r="H1328" s="86" t="s">
        <v>3478</v>
      </c>
    </row>
    <row r="1329" s="9" customFormat="1" ht="27" customHeight="1" spans="1:8">
      <c r="A1329" s="85" t="s">
        <v>3487</v>
      </c>
      <c r="B1329" s="86" t="s">
        <v>3488</v>
      </c>
      <c r="C1329" s="86">
        <v>3</v>
      </c>
      <c r="D1329" s="87" t="s">
        <v>2851</v>
      </c>
      <c r="E1329" s="87" t="s">
        <v>3489</v>
      </c>
      <c r="F1329" s="86"/>
      <c r="G1329" s="87" t="s">
        <v>3271</v>
      </c>
      <c r="H1329" s="86" t="s">
        <v>3490</v>
      </c>
    </row>
    <row r="1330" s="9" customFormat="1" ht="27" customHeight="1" spans="1:8">
      <c r="A1330" s="85" t="s">
        <v>3491</v>
      </c>
      <c r="B1330" s="86" t="s">
        <v>3492</v>
      </c>
      <c r="C1330" s="86">
        <v>2</v>
      </c>
      <c r="D1330" s="87" t="s">
        <v>2166</v>
      </c>
      <c r="E1330" s="87" t="s">
        <v>3493</v>
      </c>
      <c r="F1330" s="86"/>
      <c r="G1330" s="87" t="s">
        <v>3333</v>
      </c>
      <c r="H1330" s="86" t="s">
        <v>2960</v>
      </c>
    </row>
    <row r="1331" s="9" customFormat="1" ht="27" customHeight="1" spans="1:8">
      <c r="A1331" s="85" t="s">
        <v>3494</v>
      </c>
      <c r="B1331" s="86" t="s">
        <v>3495</v>
      </c>
      <c r="C1331" s="86">
        <v>2</v>
      </c>
      <c r="D1331" s="87" t="s">
        <v>2851</v>
      </c>
      <c r="E1331" s="87" t="s">
        <v>3496</v>
      </c>
      <c r="F1331" s="86"/>
      <c r="G1331" s="87" t="s">
        <v>2168</v>
      </c>
      <c r="H1331" s="86" t="s">
        <v>3497</v>
      </c>
    </row>
    <row r="1332" s="9" customFormat="1" ht="27" customHeight="1" spans="1:8">
      <c r="A1332" s="85" t="s">
        <v>3494</v>
      </c>
      <c r="B1332" s="86" t="s">
        <v>3094</v>
      </c>
      <c r="C1332" s="86">
        <v>3</v>
      </c>
      <c r="D1332" s="87" t="s">
        <v>2851</v>
      </c>
      <c r="E1332" s="87" t="s">
        <v>3498</v>
      </c>
      <c r="F1332" s="86"/>
      <c r="G1332" s="87" t="s">
        <v>2168</v>
      </c>
      <c r="H1332" s="86" t="s">
        <v>3497</v>
      </c>
    </row>
    <row r="1333" s="9" customFormat="1" ht="27" customHeight="1" spans="1:8">
      <c r="A1333" s="85" t="s">
        <v>3494</v>
      </c>
      <c r="B1333" s="86" t="s">
        <v>3499</v>
      </c>
      <c r="C1333" s="86">
        <v>2</v>
      </c>
      <c r="D1333" s="87" t="s">
        <v>2851</v>
      </c>
      <c r="E1333" s="87" t="s">
        <v>3089</v>
      </c>
      <c r="F1333" s="86"/>
      <c r="G1333" s="87" t="s">
        <v>2168</v>
      </c>
      <c r="H1333" s="86" t="s">
        <v>3497</v>
      </c>
    </row>
    <row r="1334" s="9" customFormat="1" ht="27" customHeight="1" spans="1:8">
      <c r="A1334" s="85" t="s">
        <v>3500</v>
      </c>
      <c r="B1334" s="86" t="s">
        <v>3501</v>
      </c>
      <c r="C1334" s="86">
        <v>2</v>
      </c>
      <c r="D1334" s="87" t="s">
        <v>2166</v>
      </c>
      <c r="E1334" s="87" t="s">
        <v>3502</v>
      </c>
      <c r="F1334" s="86"/>
      <c r="G1334" s="87" t="s">
        <v>2155</v>
      </c>
      <c r="H1334" s="86" t="s">
        <v>3503</v>
      </c>
    </row>
    <row r="1335" s="9" customFormat="1" ht="27" customHeight="1" spans="1:8">
      <c r="A1335" s="85" t="s">
        <v>3500</v>
      </c>
      <c r="B1335" s="86" t="s">
        <v>3504</v>
      </c>
      <c r="C1335" s="86">
        <v>2</v>
      </c>
      <c r="D1335" s="87" t="s">
        <v>2166</v>
      </c>
      <c r="E1335" s="87" t="s">
        <v>3505</v>
      </c>
      <c r="F1335" s="86"/>
      <c r="G1335" s="87" t="s">
        <v>2155</v>
      </c>
      <c r="H1335" s="86" t="s">
        <v>3503</v>
      </c>
    </row>
    <row r="1336" s="9" customFormat="1" ht="27" customHeight="1" spans="1:8">
      <c r="A1336" s="85" t="s">
        <v>3500</v>
      </c>
      <c r="B1336" s="86" t="s">
        <v>3506</v>
      </c>
      <c r="C1336" s="86">
        <v>2</v>
      </c>
      <c r="D1336" s="87" t="s">
        <v>2166</v>
      </c>
      <c r="E1336" s="87" t="s">
        <v>3507</v>
      </c>
      <c r="F1336" s="86"/>
      <c r="G1336" s="87" t="s">
        <v>2168</v>
      </c>
      <c r="H1336" s="86" t="s">
        <v>3503</v>
      </c>
    </row>
    <row r="1337" s="9" customFormat="1" ht="27" customHeight="1" spans="1:8">
      <c r="A1337" s="85" t="s">
        <v>3508</v>
      </c>
      <c r="B1337" s="86" t="s">
        <v>2618</v>
      </c>
      <c r="C1337" s="86">
        <v>3</v>
      </c>
      <c r="D1337" s="87" t="s">
        <v>2851</v>
      </c>
      <c r="E1337" s="87" t="s">
        <v>3509</v>
      </c>
      <c r="F1337" s="86"/>
      <c r="G1337" s="87" t="s">
        <v>2751</v>
      </c>
      <c r="H1337" s="86" t="s">
        <v>3510</v>
      </c>
    </row>
    <row r="1338" s="9" customFormat="1" ht="27" customHeight="1" spans="1:8">
      <c r="A1338" s="85" t="s">
        <v>3511</v>
      </c>
      <c r="B1338" s="86" t="s">
        <v>3512</v>
      </c>
      <c r="C1338" s="86">
        <v>1</v>
      </c>
      <c r="D1338" s="87" t="s">
        <v>2851</v>
      </c>
      <c r="E1338" s="87" t="s">
        <v>3513</v>
      </c>
      <c r="F1338" s="86"/>
      <c r="G1338" s="87" t="s">
        <v>2751</v>
      </c>
      <c r="H1338" s="86" t="s">
        <v>3514</v>
      </c>
    </row>
    <row r="1339" s="9" customFormat="1" ht="27" customHeight="1" spans="1:8">
      <c r="A1339" s="85" t="s">
        <v>3511</v>
      </c>
      <c r="B1339" s="86" t="s">
        <v>3515</v>
      </c>
      <c r="C1339" s="86">
        <v>1</v>
      </c>
      <c r="D1339" s="87" t="s">
        <v>2851</v>
      </c>
      <c r="E1339" s="87" t="s">
        <v>3516</v>
      </c>
      <c r="F1339" s="86"/>
      <c r="G1339" s="87" t="s">
        <v>2751</v>
      </c>
      <c r="H1339" s="86" t="s">
        <v>3514</v>
      </c>
    </row>
    <row r="1340" s="9" customFormat="1" ht="27" customHeight="1" spans="1:8">
      <c r="A1340" s="85" t="s">
        <v>3511</v>
      </c>
      <c r="B1340" s="86" t="s">
        <v>3517</v>
      </c>
      <c r="C1340" s="86">
        <v>1</v>
      </c>
      <c r="D1340" s="87" t="s">
        <v>2851</v>
      </c>
      <c r="E1340" s="87" t="s">
        <v>3518</v>
      </c>
      <c r="F1340" s="86"/>
      <c r="G1340" s="87" t="s">
        <v>2155</v>
      </c>
      <c r="H1340" s="86" t="s">
        <v>3514</v>
      </c>
    </row>
    <row r="1341" s="9" customFormat="1" ht="27" customHeight="1" spans="1:8">
      <c r="A1341" s="85" t="s">
        <v>3519</v>
      </c>
      <c r="B1341" s="86" t="s">
        <v>3520</v>
      </c>
      <c r="C1341" s="86">
        <v>1</v>
      </c>
      <c r="D1341" s="87" t="s">
        <v>3028</v>
      </c>
      <c r="E1341" s="87" t="s">
        <v>3521</v>
      </c>
      <c r="F1341" s="86"/>
      <c r="G1341" s="87" t="s">
        <v>2168</v>
      </c>
      <c r="H1341" s="86" t="s">
        <v>3522</v>
      </c>
    </row>
    <row r="1342" s="9" customFormat="1" ht="27" customHeight="1" spans="1:8">
      <c r="A1342" s="85" t="s">
        <v>3519</v>
      </c>
      <c r="B1342" s="86" t="s">
        <v>2903</v>
      </c>
      <c r="C1342" s="86">
        <v>1</v>
      </c>
      <c r="D1342" s="87" t="s">
        <v>3028</v>
      </c>
      <c r="E1342" s="87" t="s">
        <v>3521</v>
      </c>
      <c r="F1342" s="86"/>
      <c r="G1342" s="87" t="s">
        <v>2168</v>
      </c>
      <c r="H1342" s="86" t="s">
        <v>3522</v>
      </c>
    </row>
    <row r="1343" s="9" customFormat="1" ht="27" customHeight="1" spans="1:8">
      <c r="A1343" s="85" t="s">
        <v>3519</v>
      </c>
      <c r="B1343" s="86" t="s">
        <v>3523</v>
      </c>
      <c r="C1343" s="86">
        <v>2</v>
      </c>
      <c r="D1343" s="87" t="s">
        <v>3028</v>
      </c>
      <c r="E1343" s="87" t="s">
        <v>3521</v>
      </c>
      <c r="F1343" s="86"/>
      <c r="G1343" s="87" t="s">
        <v>2168</v>
      </c>
      <c r="H1343" s="86" t="s">
        <v>3522</v>
      </c>
    </row>
    <row r="1344" s="9" customFormat="1" ht="27" customHeight="1" spans="1:8">
      <c r="A1344" s="85" t="s">
        <v>3519</v>
      </c>
      <c r="B1344" s="86" t="s">
        <v>2232</v>
      </c>
      <c r="C1344" s="86">
        <v>2</v>
      </c>
      <c r="D1344" s="87" t="s">
        <v>3028</v>
      </c>
      <c r="E1344" s="87" t="s">
        <v>3521</v>
      </c>
      <c r="F1344" s="86"/>
      <c r="G1344" s="87" t="s">
        <v>2168</v>
      </c>
      <c r="H1344" s="86" t="s">
        <v>3522</v>
      </c>
    </row>
    <row r="1345" s="9" customFormat="1" ht="27" customHeight="1" spans="1:8">
      <c r="A1345" s="85" t="s">
        <v>3524</v>
      </c>
      <c r="B1345" s="86" t="s">
        <v>3525</v>
      </c>
      <c r="C1345" s="86">
        <v>10</v>
      </c>
      <c r="D1345" s="87" t="s">
        <v>2851</v>
      </c>
      <c r="E1345" s="87" t="s">
        <v>3526</v>
      </c>
      <c r="F1345" s="86"/>
      <c r="G1345" s="87" t="s">
        <v>3527</v>
      </c>
      <c r="H1345" s="86" t="s">
        <v>3528</v>
      </c>
    </row>
    <row r="1346" s="9" customFormat="1" ht="27" customHeight="1" spans="1:8">
      <c r="A1346" s="85" t="s">
        <v>3524</v>
      </c>
      <c r="B1346" s="86" t="s">
        <v>3529</v>
      </c>
      <c r="C1346" s="86">
        <v>10</v>
      </c>
      <c r="D1346" s="87" t="s">
        <v>2851</v>
      </c>
      <c r="E1346" s="87" t="s">
        <v>3530</v>
      </c>
      <c r="F1346" s="86"/>
      <c r="G1346" s="87" t="s">
        <v>3527</v>
      </c>
      <c r="H1346" s="86" t="s">
        <v>3528</v>
      </c>
    </row>
    <row r="1347" s="9" customFormat="1" ht="27" customHeight="1" spans="1:8">
      <c r="A1347" s="85" t="s">
        <v>3524</v>
      </c>
      <c r="B1347" s="86" t="s">
        <v>3531</v>
      </c>
      <c r="C1347" s="86">
        <v>10</v>
      </c>
      <c r="D1347" s="87" t="s">
        <v>2851</v>
      </c>
      <c r="E1347" s="87" t="s">
        <v>3532</v>
      </c>
      <c r="F1347" s="86"/>
      <c r="G1347" s="87" t="s">
        <v>3527</v>
      </c>
      <c r="H1347" s="86" t="s">
        <v>3528</v>
      </c>
    </row>
    <row r="1348" s="9" customFormat="1" ht="27" customHeight="1" spans="1:8">
      <c r="A1348" s="85" t="s">
        <v>3524</v>
      </c>
      <c r="B1348" s="86" t="s">
        <v>3533</v>
      </c>
      <c r="C1348" s="86">
        <v>10</v>
      </c>
      <c r="D1348" s="87" t="s">
        <v>2851</v>
      </c>
      <c r="E1348" s="87" t="s">
        <v>3534</v>
      </c>
      <c r="F1348" s="86"/>
      <c r="G1348" s="87" t="s">
        <v>3535</v>
      </c>
      <c r="H1348" s="86" t="s">
        <v>3528</v>
      </c>
    </row>
    <row r="1349" s="9" customFormat="1" ht="27" customHeight="1" spans="1:8">
      <c r="A1349" s="85" t="s">
        <v>3536</v>
      </c>
      <c r="B1349" s="86" t="s">
        <v>3537</v>
      </c>
      <c r="C1349" s="86">
        <v>1</v>
      </c>
      <c r="D1349" s="87" t="s">
        <v>3028</v>
      </c>
      <c r="E1349" s="87" t="s">
        <v>3538</v>
      </c>
      <c r="F1349" s="86"/>
      <c r="G1349" s="87" t="s">
        <v>2155</v>
      </c>
      <c r="H1349" s="86" t="s">
        <v>3539</v>
      </c>
    </row>
    <row r="1350" s="9" customFormat="1" ht="27" customHeight="1" spans="1:8">
      <c r="A1350" s="85" t="s">
        <v>3540</v>
      </c>
      <c r="B1350" s="86" t="s">
        <v>3541</v>
      </c>
      <c r="C1350" s="86">
        <v>1</v>
      </c>
      <c r="D1350" s="87" t="s">
        <v>2166</v>
      </c>
      <c r="E1350" s="87" t="s">
        <v>3542</v>
      </c>
      <c r="F1350" s="86"/>
      <c r="G1350" s="87" t="s">
        <v>2751</v>
      </c>
      <c r="H1350" s="86" t="s">
        <v>3543</v>
      </c>
    </row>
    <row r="1351" s="9" customFormat="1" ht="27" customHeight="1" spans="1:8">
      <c r="A1351" s="85" t="s">
        <v>3544</v>
      </c>
      <c r="B1351" s="86" t="s">
        <v>3545</v>
      </c>
      <c r="C1351" s="86">
        <v>4</v>
      </c>
      <c r="D1351" s="87" t="s">
        <v>2851</v>
      </c>
      <c r="E1351" s="87" t="s">
        <v>3546</v>
      </c>
      <c r="F1351" s="86"/>
      <c r="G1351" s="87" t="s">
        <v>2155</v>
      </c>
      <c r="H1351" s="86" t="s">
        <v>3547</v>
      </c>
    </row>
    <row r="1352" s="9" customFormat="1" ht="27" customHeight="1" spans="1:8">
      <c r="A1352" s="85" t="s">
        <v>3544</v>
      </c>
      <c r="B1352" s="86" t="s">
        <v>3099</v>
      </c>
      <c r="C1352" s="86">
        <v>7</v>
      </c>
      <c r="D1352" s="87" t="s">
        <v>2851</v>
      </c>
      <c r="E1352" s="87" t="s">
        <v>3548</v>
      </c>
      <c r="F1352" s="86"/>
      <c r="G1352" s="87" t="s">
        <v>2155</v>
      </c>
      <c r="H1352" s="86" t="s">
        <v>3547</v>
      </c>
    </row>
    <row r="1353" s="9" customFormat="1" ht="27" customHeight="1" spans="1:8">
      <c r="A1353" s="85" t="s">
        <v>3544</v>
      </c>
      <c r="B1353" s="86" t="s">
        <v>3549</v>
      </c>
      <c r="C1353" s="86">
        <v>16</v>
      </c>
      <c r="D1353" s="87" t="s">
        <v>2851</v>
      </c>
      <c r="E1353" s="87" t="s">
        <v>3548</v>
      </c>
      <c r="F1353" s="86"/>
      <c r="G1353" s="87" t="s">
        <v>2155</v>
      </c>
      <c r="H1353" s="86" t="s">
        <v>3547</v>
      </c>
    </row>
    <row r="1354" s="9" customFormat="1" ht="27" customHeight="1" spans="1:8">
      <c r="A1354" s="85" t="s">
        <v>3544</v>
      </c>
      <c r="B1354" s="86" t="s">
        <v>3550</v>
      </c>
      <c r="C1354" s="86">
        <v>15</v>
      </c>
      <c r="D1354" s="87" t="s">
        <v>2851</v>
      </c>
      <c r="E1354" s="87" t="s">
        <v>3551</v>
      </c>
      <c r="F1354" s="86"/>
      <c r="G1354" s="87" t="s">
        <v>2155</v>
      </c>
      <c r="H1354" s="86" t="s">
        <v>3547</v>
      </c>
    </row>
    <row r="1355" s="9" customFormat="1" ht="27" customHeight="1" spans="1:8">
      <c r="A1355" s="85" t="s">
        <v>3544</v>
      </c>
      <c r="B1355" s="86" t="s">
        <v>3552</v>
      </c>
      <c r="C1355" s="86">
        <v>20</v>
      </c>
      <c r="D1355" s="87" t="s">
        <v>2851</v>
      </c>
      <c r="E1355" s="87" t="s">
        <v>3553</v>
      </c>
      <c r="F1355" s="86"/>
      <c r="G1355" s="87" t="s">
        <v>2155</v>
      </c>
      <c r="H1355" s="86" t="s">
        <v>3547</v>
      </c>
    </row>
    <row r="1356" s="9" customFormat="1" ht="27" customHeight="1" spans="1:8">
      <c r="A1356" s="85" t="s">
        <v>3544</v>
      </c>
      <c r="B1356" s="86" t="s">
        <v>3554</v>
      </c>
      <c r="C1356" s="86">
        <v>10</v>
      </c>
      <c r="D1356" s="87" t="s">
        <v>2851</v>
      </c>
      <c r="E1356" s="87" t="s">
        <v>3555</v>
      </c>
      <c r="F1356" s="86"/>
      <c r="G1356" s="87" t="s">
        <v>2155</v>
      </c>
      <c r="H1356" s="86" t="s">
        <v>3547</v>
      </c>
    </row>
    <row r="1357" s="9" customFormat="1" ht="27" customHeight="1" spans="1:8">
      <c r="A1357" s="85" t="s">
        <v>3544</v>
      </c>
      <c r="B1357" s="86" t="s">
        <v>3103</v>
      </c>
      <c r="C1357" s="86">
        <v>3</v>
      </c>
      <c r="D1357" s="87" t="s">
        <v>2851</v>
      </c>
      <c r="E1357" s="87" t="s">
        <v>3556</v>
      </c>
      <c r="F1357" s="86"/>
      <c r="G1357" s="87" t="s">
        <v>2155</v>
      </c>
      <c r="H1357" s="86" t="s">
        <v>3547</v>
      </c>
    </row>
    <row r="1358" s="9" customFormat="1" ht="27" customHeight="1" spans="1:8">
      <c r="A1358" s="85" t="s">
        <v>3544</v>
      </c>
      <c r="B1358" s="86" t="s">
        <v>3557</v>
      </c>
      <c r="C1358" s="86">
        <v>5</v>
      </c>
      <c r="D1358" s="87" t="s">
        <v>2851</v>
      </c>
      <c r="E1358" s="87" t="s">
        <v>3558</v>
      </c>
      <c r="F1358" s="86"/>
      <c r="G1358" s="87" t="s">
        <v>2155</v>
      </c>
      <c r="H1358" s="86" t="s">
        <v>3547</v>
      </c>
    </row>
    <row r="1359" s="9" customFormat="1" ht="27" customHeight="1" spans="1:8">
      <c r="A1359" s="85" t="s">
        <v>3559</v>
      </c>
      <c r="B1359" s="86" t="s">
        <v>2694</v>
      </c>
      <c r="C1359" s="86">
        <v>1</v>
      </c>
      <c r="D1359" s="87" t="s">
        <v>2851</v>
      </c>
      <c r="E1359" s="87" t="s">
        <v>3560</v>
      </c>
      <c r="F1359" s="86"/>
      <c r="G1359" s="87" t="s">
        <v>2168</v>
      </c>
      <c r="H1359" s="86" t="s">
        <v>3561</v>
      </c>
    </row>
    <row r="1360" s="9" customFormat="1" ht="27" customHeight="1" spans="1:8">
      <c r="A1360" s="85" t="s">
        <v>3562</v>
      </c>
      <c r="B1360" s="86" t="s">
        <v>3563</v>
      </c>
      <c r="C1360" s="86">
        <v>2</v>
      </c>
      <c r="D1360" s="87" t="s">
        <v>2166</v>
      </c>
      <c r="E1360" s="87" t="s">
        <v>3564</v>
      </c>
      <c r="F1360" s="86"/>
      <c r="G1360" s="87" t="s">
        <v>2168</v>
      </c>
      <c r="H1360" s="86" t="s">
        <v>3565</v>
      </c>
    </row>
    <row r="1361" s="9" customFormat="1" ht="27" customHeight="1" spans="1:8">
      <c r="A1361" s="85" t="s">
        <v>3562</v>
      </c>
      <c r="B1361" s="86" t="s">
        <v>3194</v>
      </c>
      <c r="C1361" s="86">
        <v>1</v>
      </c>
      <c r="D1361" s="87" t="s">
        <v>2166</v>
      </c>
      <c r="E1361" s="87" t="s">
        <v>3566</v>
      </c>
      <c r="F1361" s="86"/>
      <c r="G1361" s="87" t="s">
        <v>2155</v>
      </c>
      <c r="H1361" s="86" t="s">
        <v>3565</v>
      </c>
    </row>
    <row r="1362" s="9" customFormat="1" ht="27" customHeight="1" spans="1:8">
      <c r="A1362" s="85" t="s">
        <v>3562</v>
      </c>
      <c r="B1362" s="86" t="s">
        <v>3567</v>
      </c>
      <c r="C1362" s="86">
        <v>1</v>
      </c>
      <c r="D1362" s="87" t="s">
        <v>2166</v>
      </c>
      <c r="E1362" s="87" t="s">
        <v>3564</v>
      </c>
      <c r="F1362" s="86"/>
      <c r="G1362" s="87" t="s">
        <v>2168</v>
      </c>
      <c r="H1362" s="86" t="s">
        <v>3565</v>
      </c>
    </row>
    <row r="1363" s="9" customFormat="1" ht="27" customHeight="1" spans="1:8">
      <c r="A1363" s="85" t="s">
        <v>3568</v>
      </c>
      <c r="B1363" s="86" t="s">
        <v>3569</v>
      </c>
      <c r="C1363" s="86">
        <v>1</v>
      </c>
      <c r="D1363" s="87" t="s">
        <v>3570</v>
      </c>
      <c r="E1363" s="87" t="s">
        <v>3571</v>
      </c>
      <c r="F1363" s="86" t="s">
        <v>2131</v>
      </c>
      <c r="G1363" s="87" t="s">
        <v>2751</v>
      </c>
      <c r="H1363" s="86" t="s">
        <v>3572</v>
      </c>
    </row>
    <row r="1364" s="9" customFormat="1" ht="27" customHeight="1" spans="1:8">
      <c r="A1364" s="85" t="s">
        <v>3568</v>
      </c>
      <c r="B1364" s="86" t="s">
        <v>3573</v>
      </c>
      <c r="C1364" s="86">
        <v>1</v>
      </c>
      <c r="D1364" s="87" t="s">
        <v>3570</v>
      </c>
      <c r="E1364" s="87" t="s">
        <v>3574</v>
      </c>
      <c r="F1364" s="86" t="s">
        <v>2131</v>
      </c>
      <c r="G1364" s="87" t="s">
        <v>2155</v>
      </c>
      <c r="H1364" s="86" t="s">
        <v>3572</v>
      </c>
    </row>
    <row r="1365" s="9" customFormat="1" ht="27" customHeight="1" spans="1:8">
      <c r="A1365" s="85" t="s">
        <v>3575</v>
      </c>
      <c r="B1365" s="86" t="s">
        <v>3576</v>
      </c>
      <c r="C1365" s="86">
        <v>1</v>
      </c>
      <c r="D1365" s="87" t="s">
        <v>2166</v>
      </c>
      <c r="E1365" s="87" t="s">
        <v>3577</v>
      </c>
      <c r="F1365" s="86"/>
      <c r="G1365" s="87" t="s">
        <v>2168</v>
      </c>
      <c r="H1365" s="86" t="s">
        <v>3578</v>
      </c>
    </row>
    <row r="1366" s="9" customFormat="1" ht="27" customHeight="1" spans="1:8">
      <c r="A1366" s="85" t="s">
        <v>3575</v>
      </c>
      <c r="B1366" s="86" t="s">
        <v>3579</v>
      </c>
      <c r="C1366" s="86">
        <v>2</v>
      </c>
      <c r="D1366" s="87" t="s">
        <v>2166</v>
      </c>
      <c r="E1366" s="87" t="s">
        <v>3580</v>
      </c>
      <c r="F1366" s="86"/>
      <c r="G1366" s="87" t="s">
        <v>2168</v>
      </c>
      <c r="H1366" s="86" t="s">
        <v>3578</v>
      </c>
    </row>
    <row r="1367" s="9" customFormat="1" ht="27" customHeight="1" spans="1:8">
      <c r="A1367" s="85" t="s">
        <v>3581</v>
      </c>
      <c r="B1367" s="86" t="s">
        <v>2184</v>
      </c>
      <c r="C1367" s="86">
        <v>2</v>
      </c>
      <c r="D1367" s="87" t="s">
        <v>3302</v>
      </c>
      <c r="E1367" s="87" t="s">
        <v>3582</v>
      </c>
      <c r="F1367" s="86"/>
      <c r="G1367" s="87" t="s">
        <v>2155</v>
      </c>
      <c r="H1367" s="86" t="s">
        <v>3583</v>
      </c>
    </row>
    <row r="1368" s="9" customFormat="1" ht="27" customHeight="1" spans="1:8">
      <c r="A1368" s="85" t="s">
        <v>3584</v>
      </c>
      <c r="B1368" s="86" t="s">
        <v>3585</v>
      </c>
      <c r="C1368" s="86">
        <v>5</v>
      </c>
      <c r="D1368" s="87" t="s">
        <v>2922</v>
      </c>
      <c r="E1368" s="87" t="s">
        <v>3586</v>
      </c>
      <c r="F1368" s="86"/>
      <c r="G1368" s="87" t="s">
        <v>2155</v>
      </c>
      <c r="H1368" s="86" t="s">
        <v>3587</v>
      </c>
    </row>
    <row r="1369" s="9" customFormat="1" ht="27" customHeight="1" spans="1:8">
      <c r="A1369" s="85" t="s">
        <v>3584</v>
      </c>
      <c r="B1369" s="86" t="s">
        <v>3588</v>
      </c>
      <c r="C1369" s="86">
        <v>3</v>
      </c>
      <c r="D1369" s="87" t="s">
        <v>2922</v>
      </c>
      <c r="E1369" s="94" t="s">
        <v>3589</v>
      </c>
      <c r="F1369" s="86"/>
      <c r="G1369" s="87" t="s">
        <v>2155</v>
      </c>
      <c r="H1369" s="86" t="s">
        <v>3587</v>
      </c>
    </row>
    <row r="1370" s="9" customFormat="1" ht="27" customHeight="1" spans="1:8">
      <c r="A1370" s="85" t="s">
        <v>3584</v>
      </c>
      <c r="B1370" s="86" t="s">
        <v>3590</v>
      </c>
      <c r="C1370" s="86">
        <v>5</v>
      </c>
      <c r="D1370" s="87" t="s">
        <v>2922</v>
      </c>
      <c r="E1370" s="87" t="s">
        <v>3591</v>
      </c>
      <c r="F1370" s="86"/>
      <c r="G1370" s="87" t="s">
        <v>2155</v>
      </c>
      <c r="H1370" s="86" t="s">
        <v>3587</v>
      </c>
    </row>
    <row r="1371" s="9" customFormat="1" ht="27" customHeight="1" spans="1:8">
      <c r="A1371" s="85" t="s">
        <v>3584</v>
      </c>
      <c r="B1371" s="86" t="s">
        <v>3592</v>
      </c>
      <c r="C1371" s="86">
        <v>3</v>
      </c>
      <c r="D1371" s="87" t="s">
        <v>2922</v>
      </c>
      <c r="E1371" s="87" t="s">
        <v>3593</v>
      </c>
      <c r="F1371" s="86"/>
      <c r="G1371" s="87" t="s">
        <v>3594</v>
      </c>
      <c r="H1371" s="86" t="s">
        <v>3587</v>
      </c>
    </row>
    <row r="1372" s="9" customFormat="1" ht="27" customHeight="1" spans="1:8">
      <c r="A1372" s="85" t="s">
        <v>3584</v>
      </c>
      <c r="B1372" s="86" t="s">
        <v>3595</v>
      </c>
      <c r="C1372" s="86">
        <v>3</v>
      </c>
      <c r="D1372" s="87" t="s">
        <v>2922</v>
      </c>
      <c r="E1372" s="87" t="s">
        <v>3596</v>
      </c>
      <c r="F1372" s="86"/>
      <c r="G1372" s="87" t="s">
        <v>2155</v>
      </c>
      <c r="H1372" s="86" t="s">
        <v>3587</v>
      </c>
    </row>
    <row r="1373" s="9" customFormat="1" ht="27" customHeight="1" spans="1:8">
      <c r="A1373" s="85" t="s">
        <v>3584</v>
      </c>
      <c r="B1373" s="86" t="s">
        <v>3194</v>
      </c>
      <c r="C1373" s="86">
        <v>2</v>
      </c>
      <c r="D1373" s="87" t="s">
        <v>2922</v>
      </c>
      <c r="E1373" s="87" t="s">
        <v>3597</v>
      </c>
      <c r="F1373" s="86"/>
      <c r="G1373" s="87" t="s">
        <v>2155</v>
      </c>
      <c r="H1373" s="86" t="s">
        <v>3587</v>
      </c>
    </row>
    <row r="1374" s="13" customFormat="1" ht="27" customHeight="1" spans="1:8">
      <c r="A1374" s="85" t="s">
        <v>3598</v>
      </c>
      <c r="B1374" s="86" t="s">
        <v>3599</v>
      </c>
      <c r="C1374" s="86">
        <v>5</v>
      </c>
      <c r="D1374" s="87" t="s">
        <v>3028</v>
      </c>
      <c r="E1374" s="87" t="s">
        <v>3600</v>
      </c>
      <c r="F1374" s="86"/>
      <c r="G1374" s="87" t="s">
        <v>3594</v>
      </c>
      <c r="H1374" s="86" t="s">
        <v>3601</v>
      </c>
    </row>
    <row r="1375" s="9" customFormat="1" ht="27" customHeight="1" spans="1:8">
      <c r="A1375" s="85" t="s">
        <v>3602</v>
      </c>
      <c r="B1375" s="86" t="s">
        <v>3388</v>
      </c>
      <c r="C1375" s="86">
        <v>15</v>
      </c>
      <c r="D1375" s="87" t="s">
        <v>3028</v>
      </c>
      <c r="E1375" s="87" t="s">
        <v>3603</v>
      </c>
      <c r="F1375" s="86"/>
      <c r="G1375" s="87" t="s">
        <v>2155</v>
      </c>
      <c r="H1375" s="86" t="s">
        <v>3604</v>
      </c>
    </row>
    <row r="1376" s="9" customFormat="1" ht="22" customHeight="1" spans="1:8">
      <c r="A1376" s="85" t="s">
        <v>3605</v>
      </c>
      <c r="B1376" s="86" t="s">
        <v>3217</v>
      </c>
      <c r="C1376" s="86">
        <v>2</v>
      </c>
      <c r="D1376" s="87" t="s">
        <v>2206</v>
      </c>
      <c r="E1376" s="87" t="s">
        <v>3606</v>
      </c>
      <c r="F1376" s="86"/>
      <c r="G1376" s="87" t="s">
        <v>2751</v>
      </c>
      <c r="H1376" s="86" t="s">
        <v>3607</v>
      </c>
    </row>
    <row r="1377" s="9" customFormat="1" ht="27" customHeight="1" spans="1:8">
      <c r="A1377" s="85" t="s">
        <v>3608</v>
      </c>
      <c r="B1377" s="86" t="s">
        <v>3609</v>
      </c>
      <c r="C1377" s="86">
        <v>5</v>
      </c>
      <c r="D1377" s="87" t="s">
        <v>2217</v>
      </c>
      <c r="E1377" s="87" t="s">
        <v>3610</v>
      </c>
      <c r="F1377" s="86"/>
      <c r="G1377" s="87" t="s">
        <v>2155</v>
      </c>
      <c r="H1377" s="86" t="s">
        <v>3611</v>
      </c>
    </row>
    <row r="1378" s="9" customFormat="1" ht="27" customHeight="1" spans="1:8">
      <c r="A1378" s="85" t="s">
        <v>3608</v>
      </c>
      <c r="B1378" s="86" t="s">
        <v>3612</v>
      </c>
      <c r="C1378" s="86">
        <v>1</v>
      </c>
      <c r="D1378" s="87" t="s">
        <v>2217</v>
      </c>
      <c r="E1378" s="87" t="s">
        <v>3613</v>
      </c>
      <c r="F1378" s="86"/>
      <c r="G1378" s="87" t="s">
        <v>2155</v>
      </c>
      <c r="H1378" s="86" t="s">
        <v>3611</v>
      </c>
    </row>
    <row r="1379" s="9" customFormat="1" ht="27" customHeight="1" spans="1:8">
      <c r="A1379" s="85" t="s">
        <v>3608</v>
      </c>
      <c r="B1379" s="86" t="s">
        <v>3614</v>
      </c>
      <c r="C1379" s="86">
        <v>10</v>
      </c>
      <c r="D1379" s="87" t="s">
        <v>2217</v>
      </c>
      <c r="E1379" s="87" t="s">
        <v>3615</v>
      </c>
      <c r="F1379" s="86"/>
      <c r="G1379" s="87" t="s">
        <v>3594</v>
      </c>
      <c r="H1379" s="86" t="s">
        <v>3611</v>
      </c>
    </row>
    <row r="1380" s="9" customFormat="1" ht="27" customHeight="1" spans="1:8">
      <c r="A1380" s="85" t="s">
        <v>3616</v>
      </c>
      <c r="B1380" s="86" t="s">
        <v>3617</v>
      </c>
      <c r="C1380" s="86">
        <v>1</v>
      </c>
      <c r="D1380" s="87" t="s">
        <v>2922</v>
      </c>
      <c r="E1380" s="87" t="s">
        <v>3618</v>
      </c>
      <c r="F1380" s="86"/>
      <c r="G1380" s="87" t="s">
        <v>2219</v>
      </c>
      <c r="H1380" s="86" t="s">
        <v>3619</v>
      </c>
    </row>
    <row r="1381" s="9" customFormat="1" ht="27" customHeight="1" spans="1:8">
      <c r="A1381" s="85" t="s">
        <v>3616</v>
      </c>
      <c r="B1381" s="86" t="s">
        <v>3194</v>
      </c>
      <c r="C1381" s="86">
        <v>2</v>
      </c>
      <c r="D1381" s="87" t="s">
        <v>2922</v>
      </c>
      <c r="E1381" s="87" t="s">
        <v>2307</v>
      </c>
      <c r="F1381" s="86"/>
      <c r="G1381" s="87" t="s">
        <v>2155</v>
      </c>
      <c r="H1381" s="86" t="s">
        <v>3619</v>
      </c>
    </row>
    <row r="1382" s="9" customFormat="1" ht="27" customHeight="1" spans="1:8">
      <c r="A1382" s="85" t="s">
        <v>3620</v>
      </c>
      <c r="B1382" s="86" t="s">
        <v>3621</v>
      </c>
      <c r="C1382" s="86">
        <v>5</v>
      </c>
      <c r="D1382" s="87" t="s">
        <v>3023</v>
      </c>
      <c r="E1382" s="87" t="s">
        <v>3622</v>
      </c>
      <c r="F1382" s="86"/>
      <c r="G1382" s="87" t="s">
        <v>2751</v>
      </c>
      <c r="H1382" s="86" t="s">
        <v>3025</v>
      </c>
    </row>
    <row r="1383" s="14" customFormat="1" ht="33" customHeight="1" spans="1:8">
      <c r="A1383" s="28" t="s">
        <v>3623</v>
      </c>
      <c r="B1383" s="28" t="s">
        <v>3624</v>
      </c>
      <c r="C1383" s="32">
        <v>10</v>
      </c>
      <c r="D1383" s="64" t="s">
        <v>3625</v>
      </c>
      <c r="E1383" s="75" t="s">
        <v>3626</v>
      </c>
      <c r="F1383" s="28" t="s">
        <v>1277</v>
      </c>
      <c r="G1383" s="28" t="s">
        <v>3627</v>
      </c>
      <c r="H1383" s="28" t="s">
        <v>3628</v>
      </c>
    </row>
    <row r="1384" s="14" customFormat="1" ht="33" customHeight="1" spans="1:8">
      <c r="A1384" s="28" t="s">
        <v>3623</v>
      </c>
      <c r="B1384" s="28" t="s">
        <v>1790</v>
      </c>
      <c r="C1384" s="32">
        <v>50</v>
      </c>
      <c r="D1384" s="64" t="s">
        <v>3629</v>
      </c>
      <c r="E1384" s="75" t="s">
        <v>3630</v>
      </c>
      <c r="F1384" s="28" t="s">
        <v>1139</v>
      </c>
      <c r="G1384" s="28" t="s">
        <v>3631</v>
      </c>
      <c r="H1384" s="28" t="s">
        <v>3628</v>
      </c>
    </row>
    <row r="1385" s="14" customFormat="1" ht="33" customHeight="1" spans="1:8">
      <c r="A1385" s="28" t="s">
        <v>3623</v>
      </c>
      <c r="B1385" s="28" t="s">
        <v>1785</v>
      </c>
      <c r="C1385" s="32">
        <v>50</v>
      </c>
      <c r="D1385" s="64" t="s">
        <v>3632</v>
      </c>
      <c r="E1385" s="75" t="s">
        <v>3630</v>
      </c>
      <c r="F1385" s="28" t="s">
        <v>1139</v>
      </c>
      <c r="G1385" s="28" t="s">
        <v>3631</v>
      </c>
      <c r="H1385" s="28" t="s">
        <v>3628</v>
      </c>
    </row>
    <row r="1386" s="14" customFormat="1" ht="33" customHeight="1" spans="1:8">
      <c r="A1386" s="35" t="s">
        <v>3633</v>
      </c>
      <c r="B1386" s="34" t="s">
        <v>3634</v>
      </c>
      <c r="C1386" s="34">
        <v>2</v>
      </c>
      <c r="D1386" s="64" t="s">
        <v>3635</v>
      </c>
      <c r="E1386" s="75" t="s">
        <v>3636</v>
      </c>
      <c r="F1386" s="35" t="s">
        <v>92</v>
      </c>
      <c r="G1386" s="35" t="s">
        <v>3637</v>
      </c>
      <c r="H1386" s="35" t="s">
        <v>3638</v>
      </c>
    </row>
    <row r="1387" s="14" customFormat="1" ht="33" customHeight="1" spans="1:8">
      <c r="A1387" s="35" t="s">
        <v>3633</v>
      </c>
      <c r="B1387" s="34" t="s">
        <v>3639</v>
      </c>
      <c r="C1387" s="34">
        <v>1</v>
      </c>
      <c r="D1387" s="64" t="s">
        <v>613</v>
      </c>
      <c r="E1387" s="75" t="s">
        <v>3640</v>
      </c>
      <c r="F1387" s="35" t="s">
        <v>92</v>
      </c>
      <c r="G1387" s="35" t="s">
        <v>3637</v>
      </c>
      <c r="H1387" s="35" t="s">
        <v>3638</v>
      </c>
    </row>
    <row r="1388" s="14" customFormat="1" ht="33" customHeight="1" spans="1:8">
      <c r="A1388" s="35" t="s">
        <v>3633</v>
      </c>
      <c r="B1388" s="34" t="s">
        <v>3641</v>
      </c>
      <c r="C1388" s="34">
        <v>1</v>
      </c>
      <c r="D1388" s="64" t="s">
        <v>3642</v>
      </c>
      <c r="E1388" s="75" t="s">
        <v>3640</v>
      </c>
      <c r="F1388" s="35" t="s">
        <v>92</v>
      </c>
      <c r="G1388" s="35" t="s">
        <v>3637</v>
      </c>
      <c r="H1388" s="35" t="s">
        <v>3638</v>
      </c>
    </row>
    <row r="1389" s="14" customFormat="1" ht="33" customHeight="1" spans="1:8">
      <c r="A1389" s="35" t="s">
        <v>3633</v>
      </c>
      <c r="B1389" s="34" t="s">
        <v>3643</v>
      </c>
      <c r="C1389" s="34">
        <v>2</v>
      </c>
      <c r="D1389" s="64" t="s">
        <v>3644</v>
      </c>
      <c r="E1389" s="75" t="s">
        <v>3640</v>
      </c>
      <c r="F1389" s="35" t="s">
        <v>92</v>
      </c>
      <c r="G1389" s="35" t="s">
        <v>3637</v>
      </c>
      <c r="H1389" s="35" t="s">
        <v>3638</v>
      </c>
    </row>
    <row r="1390" s="14" customFormat="1" ht="33" customHeight="1" spans="1:8">
      <c r="A1390" s="35" t="s">
        <v>3633</v>
      </c>
      <c r="B1390" s="34" t="s">
        <v>3645</v>
      </c>
      <c r="C1390" s="34">
        <v>2</v>
      </c>
      <c r="D1390" s="64" t="s">
        <v>3646</v>
      </c>
      <c r="E1390" s="75" t="s">
        <v>3640</v>
      </c>
      <c r="F1390" s="35" t="s">
        <v>92</v>
      </c>
      <c r="G1390" s="35" t="s">
        <v>3637</v>
      </c>
      <c r="H1390" s="35" t="s">
        <v>3638</v>
      </c>
    </row>
    <row r="1391" s="14" customFormat="1" ht="33" customHeight="1" spans="1:8">
      <c r="A1391" s="35" t="s">
        <v>3633</v>
      </c>
      <c r="B1391" s="34" t="s">
        <v>3647</v>
      </c>
      <c r="C1391" s="34">
        <v>1</v>
      </c>
      <c r="D1391" s="64" t="s">
        <v>3648</v>
      </c>
      <c r="E1391" s="75" t="s">
        <v>3640</v>
      </c>
      <c r="F1391" s="35" t="s">
        <v>92</v>
      </c>
      <c r="G1391" s="35" t="s">
        <v>3637</v>
      </c>
      <c r="H1391" s="35" t="s">
        <v>3638</v>
      </c>
    </row>
    <row r="1392" s="14" customFormat="1" ht="33" customHeight="1" spans="1:8">
      <c r="A1392" s="35" t="s">
        <v>3633</v>
      </c>
      <c r="B1392" s="34" t="s">
        <v>3649</v>
      </c>
      <c r="C1392" s="34">
        <v>2</v>
      </c>
      <c r="D1392" s="64" t="s">
        <v>83</v>
      </c>
      <c r="E1392" s="75" t="s">
        <v>3640</v>
      </c>
      <c r="F1392" s="35" t="s">
        <v>92</v>
      </c>
      <c r="G1392" s="35" t="s">
        <v>3637</v>
      </c>
      <c r="H1392" s="35" t="s">
        <v>3638</v>
      </c>
    </row>
    <row r="1393" s="14" customFormat="1" ht="33" customHeight="1" spans="1:8">
      <c r="A1393" s="35" t="s">
        <v>3633</v>
      </c>
      <c r="B1393" s="34" t="s">
        <v>3650</v>
      </c>
      <c r="C1393" s="34">
        <v>1</v>
      </c>
      <c r="D1393" s="64" t="s">
        <v>3651</v>
      </c>
      <c r="E1393" s="75" t="s">
        <v>3640</v>
      </c>
      <c r="F1393" s="35" t="s">
        <v>92</v>
      </c>
      <c r="G1393" s="35" t="s">
        <v>3637</v>
      </c>
      <c r="H1393" s="35" t="s">
        <v>3638</v>
      </c>
    </row>
    <row r="1394" s="14" customFormat="1" ht="33" customHeight="1" spans="1:8">
      <c r="A1394" s="35" t="s">
        <v>3633</v>
      </c>
      <c r="B1394" s="34" t="s">
        <v>3652</v>
      </c>
      <c r="C1394" s="34">
        <v>1</v>
      </c>
      <c r="D1394" s="64" t="s">
        <v>3653</v>
      </c>
      <c r="E1394" s="75" t="s">
        <v>3640</v>
      </c>
      <c r="F1394" s="35" t="s">
        <v>92</v>
      </c>
      <c r="G1394" s="35" t="s">
        <v>3637</v>
      </c>
      <c r="H1394" s="35" t="s">
        <v>3638</v>
      </c>
    </row>
    <row r="1395" s="14" customFormat="1" ht="33" customHeight="1" spans="1:8">
      <c r="A1395" s="35" t="s">
        <v>3633</v>
      </c>
      <c r="B1395" s="34" t="s">
        <v>3654</v>
      </c>
      <c r="C1395" s="34">
        <v>2</v>
      </c>
      <c r="D1395" s="64" t="s">
        <v>78</v>
      </c>
      <c r="E1395" s="75" t="s">
        <v>3640</v>
      </c>
      <c r="F1395" s="35" t="s">
        <v>92</v>
      </c>
      <c r="G1395" s="35" t="s">
        <v>3637</v>
      </c>
      <c r="H1395" s="35" t="s">
        <v>3638</v>
      </c>
    </row>
    <row r="1396" s="14" customFormat="1" ht="33" customHeight="1" spans="1:8">
      <c r="A1396" s="35" t="s">
        <v>3633</v>
      </c>
      <c r="B1396" s="34" t="s">
        <v>3655</v>
      </c>
      <c r="C1396" s="34">
        <v>2</v>
      </c>
      <c r="D1396" s="64" t="s">
        <v>3656</v>
      </c>
      <c r="E1396" s="75" t="s">
        <v>3640</v>
      </c>
      <c r="F1396" s="35" t="s">
        <v>92</v>
      </c>
      <c r="G1396" s="35" t="s">
        <v>3637</v>
      </c>
      <c r="H1396" s="35" t="s">
        <v>3638</v>
      </c>
    </row>
    <row r="1397" s="14" customFormat="1" ht="33" customHeight="1" spans="1:8">
      <c r="A1397" s="35" t="s">
        <v>3633</v>
      </c>
      <c r="B1397" s="34" t="s">
        <v>3657</v>
      </c>
      <c r="C1397" s="34">
        <v>2</v>
      </c>
      <c r="D1397" s="64" t="s">
        <v>861</v>
      </c>
      <c r="E1397" s="75" t="s">
        <v>3640</v>
      </c>
      <c r="F1397" s="35" t="s">
        <v>92</v>
      </c>
      <c r="G1397" s="35" t="s">
        <v>3637</v>
      </c>
      <c r="H1397" s="35" t="s">
        <v>3638</v>
      </c>
    </row>
    <row r="1398" s="14" customFormat="1" ht="33" customHeight="1" spans="1:8">
      <c r="A1398" s="35" t="s">
        <v>3633</v>
      </c>
      <c r="B1398" s="34" t="s">
        <v>3658</v>
      </c>
      <c r="C1398" s="34">
        <v>1</v>
      </c>
      <c r="D1398" s="64" t="s">
        <v>3659</v>
      </c>
      <c r="E1398" s="75" t="s">
        <v>3640</v>
      </c>
      <c r="F1398" s="35" t="s">
        <v>92</v>
      </c>
      <c r="G1398" s="35" t="s">
        <v>3637</v>
      </c>
      <c r="H1398" s="35" t="s">
        <v>3638</v>
      </c>
    </row>
    <row r="1399" s="14" customFormat="1" ht="33" customHeight="1" spans="1:8">
      <c r="A1399" s="35" t="s">
        <v>3633</v>
      </c>
      <c r="B1399" s="34" t="s">
        <v>3660</v>
      </c>
      <c r="C1399" s="34">
        <v>1</v>
      </c>
      <c r="D1399" s="64" t="s">
        <v>3661</v>
      </c>
      <c r="E1399" s="75" t="s">
        <v>3640</v>
      </c>
      <c r="F1399" s="35" t="s">
        <v>92</v>
      </c>
      <c r="G1399" s="35" t="s">
        <v>3637</v>
      </c>
      <c r="H1399" s="35" t="s">
        <v>3638</v>
      </c>
    </row>
    <row r="1400" s="14" customFormat="1" ht="33" customHeight="1" spans="1:8">
      <c r="A1400" s="35" t="s">
        <v>3633</v>
      </c>
      <c r="B1400" s="34" t="s">
        <v>3662</v>
      </c>
      <c r="C1400" s="34">
        <v>1</v>
      </c>
      <c r="D1400" s="64" t="s">
        <v>3663</v>
      </c>
      <c r="E1400" s="75" t="s">
        <v>3640</v>
      </c>
      <c r="F1400" s="35" t="s">
        <v>92</v>
      </c>
      <c r="G1400" s="35" t="s">
        <v>3637</v>
      </c>
      <c r="H1400" s="35" t="s">
        <v>3638</v>
      </c>
    </row>
    <row r="1401" s="14" customFormat="1" ht="33" customHeight="1" spans="1:8">
      <c r="A1401" s="35" t="s">
        <v>3633</v>
      </c>
      <c r="B1401" s="34" t="s">
        <v>3664</v>
      </c>
      <c r="C1401" s="34">
        <v>1</v>
      </c>
      <c r="D1401" s="64" t="s">
        <v>691</v>
      </c>
      <c r="E1401" s="75" t="s">
        <v>3640</v>
      </c>
      <c r="F1401" s="35" t="s">
        <v>92</v>
      </c>
      <c r="G1401" s="35" t="s">
        <v>3637</v>
      </c>
      <c r="H1401" s="35" t="s">
        <v>3638</v>
      </c>
    </row>
    <row r="1402" s="14" customFormat="1" ht="33" customHeight="1" spans="1:8">
      <c r="A1402" s="35" t="s">
        <v>3633</v>
      </c>
      <c r="B1402" s="34" t="s">
        <v>3665</v>
      </c>
      <c r="C1402" s="34">
        <v>2</v>
      </c>
      <c r="D1402" s="64" t="s">
        <v>611</v>
      </c>
      <c r="E1402" s="75" t="s">
        <v>3640</v>
      </c>
      <c r="F1402" s="35" t="s">
        <v>92</v>
      </c>
      <c r="G1402" s="35" t="s">
        <v>3637</v>
      </c>
      <c r="H1402" s="35" t="s">
        <v>3638</v>
      </c>
    </row>
    <row r="1403" s="14" customFormat="1" ht="33" customHeight="1" spans="1:8">
      <c r="A1403" s="35" t="s">
        <v>3633</v>
      </c>
      <c r="B1403" s="34" t="s">
        <v>3666</v>
      </c>
      <c r="C1403" s="34">
        <v>1</v>
      </c>
      <c r="D1403" s="64" t="s">
        <v>3667</v>
      </c>
      <c r="E1403" s="75" t="s">
        <v>3640</v>
      </c>
      <c r="F1403" s="35" t="s">
        <v>92</v>
      </c>
      <c r="G1403" s="35" t="s">
        <v>3637</v>
      </c>
      <c r="H1403" s="35" t="s">
        <v>3638</v>
      </c>
    </row>
    <row r="1404" s="14" customFormat="1" ht="33" customHeight="1" spans="1:8">
      <c r="A1404" s="35" t="s">
        <v>3633</v>
      </c>
      <c r="B1404" s="34" t="s">
        <v>3668</v>
      </c>
      <c r="C1404" s="34">
        <v>1</v>
      </c>
      <c r="D1404" s="64" t="s">
        <v>3669</v>
      </c>
      <c r="E1404" s="75" t="s">
        <v>3640</v>
      </c>
      <c r="F1404" s="35" t="s">
        <v>92</v>
      </c>
      <c r="G1404" s="35" t="s">
        <v>3637</v>
      </c>
      <c r="H1404" s="35" t="s">
        <v>3638</v>
      </c>
    </row>
    <row r="1405" s="14" customFormat="1" ht="33" customHeight="1" spans="1:8">
      <c r="A1405" s="35" t="s">
        <v>3633</v>
      </c>
      <c r="B1405" s="34" t="s">
        <v>3670</v>
      </c>
      <c r="C1405" s="34">
        <v>1</v>
      </c>
      <c r="D1405" s="64" t="s">
        <v>3671</v>
      </c>
      <c r="E1405" s="75" t="s">
        <v>3640</v>
      </c>
      <c r="F1405" s="35" t="s">
        <v>92</v>
      </c>
      <c r="G1405" s="35" t="s">
        <v>3637</v>
      </c>
      <c r="H1405" s="35" t="s">
        <v>3638</v>
      </c>
    </row>
    <row r="1406" s="14" customFormat="1" ht="33" customHeight="1" spans="1:8">
      <c r="A1406" s="35" t="s">
        <v>3633</v>
      </c>
      <c r="B1406" s="34" t="s">
        <v>3672</v>
      </c>
      <c r="C1406" s="34">
        <v>1</v>
      </c>
      <c r="D1406" s="64" t="s">
        <v>3673</v>
      </c>
      <c r="E1406" s="75" t="s">
        <v>3640</v>
      </c>
      <c r="F1406" s="35" t="s">
        <v>92</v>
      </c>
      <c r="G1406" s="35" t="s">
        <v>3637</v>
      </c>
      <c r="H1406" s="35" t="s">
        <v>3638</v>
      </c>
    </row>
    <row r="1407" s="14" customFormat="1" ht="33" customHeight="1" spans="1:8">
      <c r="A1407" s="35" t="s">
        <v>3633</v>
      </c>
      <c r="B1407" s="34" t="s">
        <v>3674</v>
      </c>
      <c r="C1407" s="34">
        <v>1</v>
      </c>
      <c r="D1407" s="64" t="s">
        <v>3675</v>
      </c>
      <c r="E1407" s="75" t="s">
        <v>3640</v>
      </c>
      <c r="F1407" s="35" t="s">
        <v>92</v>
      </c>
      <c r="G1407" s="35" t="s">
        <v>3637</v>
      </c>
      <c r="H1407" s="35" t="s">
        <v>3638</v>
      </c>
    </row>
    <row r="1408" s="14" customFormat="1" ht="33" customHeight="1" spans="1:8">
      <c r="A1408" s="35" t="s">
        <v>3633</v>
      </c>
      <c r="B1408" s="34" t="s">
        <v>3676</v>
      </c>
      <c r="C1408" s="34">
        <v>2</v>
      </c>
      <c r="D1408" s="60" t="s">
        <v>1755</v>
      </c>
      <c r="E1408" s="75" t="s">
        <v>3677</v>
      </c>
      <c r="F1408" s="35" t="s">
        <v>92</v>
      </c>
      <c r="G1408" s="35" t="s">
        <v>3637</v>
      </c>
      <c r="H1408" s="35" t="s">
        <v>3638</v>
      </c>
    </row>
    <row r="1409" s="14" customFormat="1" ht="33" customHeight="1" spans="1:8">
      <c r="A1409" s="35" t="s">
        <v>3678</v>
      </c>
      <c r="B1409" s="35" t="s">
        <v>1548</v>
      </c>
      <c r="C1409" s="35">
        <v>5</v>
      </c>
      <c r="D1409" s="60" t="s">
        <v>3679</v>
      </c>
      <c r="E1409" s="76" t="s">
        <v>3680</v>
      </c>
      <c r="F1409" s="35" t="s">
        <v>1139</v>
      </c>
      <c r="G1409" s="35" t="s">
        <v>3681</v>
      </c>
      <c r="H1409" s="35" t="s">
        <v>3682</v>
      </c>
    </row>
    <row r="1410" s="14" customFormat="1" ht="33" customHeight="1" spans="1:8">
      <c r="A1410" s="35" t="s">
        <v>3678</v>
      </c>
      <c r="B1410" s="35" t="s">
        <v>1790</v>
      </c>
      <c r="C1410" s="35">
        <v>3</v>
      </c>
      <c r="D1410" s="60" t="s">
        <v>3679</v>
      </c>
      <c r="E1410" s="76" t="s">
        <v>3680</v>
      </c>
      <c r="F1410" s="35" t="s">
        <v>1139</v>
      </c>
      <c r="G1410" s="35" t="s">
        <v>3683</v>
      </c>
      <c r="H1410" s="35" t="s">
        <v>3682</v>
      </c>
    </row>
    <row r="1411" s="14" customFormat="1" ht="33" customHeight="1" spans="1:8">
      <c r="A1411" s="35" t="s">
        <v>3678</v>
      </c>
      <c r="B1411" s="35" t="s">
        <v>3684</v>
      </c>
      <c r="C1411" s="35">
        <v>4</v>
      </c>
      <c r="D1411" s="60" t="s">
        <v>3679</v>
      </c>
      <c r="E1411" s="76" t="s">
        <v>3680</v>
      </c>
      <c r="F1411" s="35" t="s">
        <v>2002</v>
      </c>
      <c r="G1411" s="35" t="s">
        <v>3683</v>
      </c>
      <c r="H1411" s="35" t="s">
        <v>3682</v>
      </c>
    </row>
    <row r="1412" s="14" customFormat="1" ht="33" customHeight="1" spans="1:8">
      <c r="A1412" s="35" t="s">
        <v>3685</v>
      </c>
      <c r="B1412" s="35" t="s">
        <v>1323</v>
      </c>
      <c r="C1412" s="35">
        <v>1</v>
      </c>
      <c r="D1412" s="60" t="s">
        <v>3686</v>
      </c>
      <c r="E1412" s="76" t="s">
        <v>3687</v>
      </c>
      <c r="F1412" s="35" t="s">
        <v>1139</v>
      </c>
      <c r="G1412" s="35" t="s">
        <v>3688</v>
      </c>
      <c r="H1412" s="35" t="s">
        <v>3689</v>
      </c>
    </row>
    <row r="1413" s="14" customFormat="1" ht="33" customHeight="1" spans="1:8">
      <c r="A1413" s="35" t="s">
        <v>3690</v>
      </c>
      <c r="B1413" s="35" t="s">
        <v>1139</v>
      </c>
      <c r="C1413" s="35">
        <v>5</v>
      </c>
      <c r="D1413" s="60" t="s">
        <v>3691</v>
      </c>
      <c r="E1413" s="76" t="s">
        <v>3692</v>
      </c>
      <c r="F1413" s="35" t="s">
        <v>1139</v>
      </c>
      <c r="G1413" s="35" t="s">
        <v>3688</v>
      </c>
      <c r="H1413" s="35" t="s">
        <v>3693</v>
      </c>
    </row>
    <row r="1414" s="14" customFormat="1" ht="33" customHeight="1" spans="1:8">
      <c r="A1414" s="35" t="s">
        <v>3694</v>
      </c>
      <c r="B1414" s="35" t="s">
        <v>3695</v>
      </c>
      <c r="C1414" s="35">
        <v>2</v>
      </c>
      <c r="D1414" s="60" t="s">
        <v>3696</v>
      </c>
      <c r="E1414" s="76" t="s">
        <v>3697</v>
      </c>
      <c r="F1414" s="35" t="s">
        <v>3698</v>
      </c>
      <c r="G1414" s="35" t="s">
        <v>3688</v>
      </c>
      <c r="H1414" s="35" t="s">
        <v>3699</v>
      </c>
    </row>
    <row r="1415" s="14" customFormat="1" ht="33" customHeight="1" spans="1:8">
      <c r="A1415" s="28" t="s">
        <v>3700</v>
      </c>
      <c r="B1415" s="28" t="s">
        <v>3701</v>
      </c>
      <c r="C1415" s="28">
        <v>1</v>
      </c>
      <c r="D1415" s="64" t="s">
        <v>3702</v>
      </c>
      <c r="E1415" s="75" t="s">
        <v>3703</v>
      </c>
      <c r="F1415" s="28" t="s">
        <v>1139</v>
      </c>
      <c r="G1415" s="28" t="s">
        <v>3704</v>
      </c>
      <c r="H1415" s="28" t="s">
        <v>3705</v>
      </c>
    </row>
    <row r="1416" s="14" customFormat="1" ht="33" customHeight="1" spans="1:8">
      <c r="A1416" s="28" t="s">
        <v>3700</v>
      </c>
      <c r="B1416" s="28" t="s">
        <v>3706</v>
      </c>
      <c r="C1416" s="28">
        <v>1</v>
      </c>
      <c r="D1416" s="64" t="s">
        <v>3707</v>
      </c>
      <c r="E1416" s="75" t="s">
        <v>3708</v>
      </c>
      <c r="F1416" s="28" t="s">
        <v>1139</v>
      </c>
      <c r="G1416" s="28" t="s">
        <v>3709</v>
      </c>
      <c r="H1416" s="28" t="s">
        <v>3705</v>
      </c>
    </row>
    <row r="1417" s="14" customFormat="1" ht="33" customHeight="1" spans="1:8">
      <c r="A1417" s="35" t="s">
        <v>3710</v>
      </c>
      <c r="B1417" s="35" t="s">
        <v>3711</v>
      </c>
      <c r="C1417" s="35">
        <v>20</v>
      </c>
      <c r="D1417" s="60" t="s">
        <v>3712</v>
      </c>
      <c r="E1417" s="76" t="s">
        <v>3713</v>
      </c>
      <c r="F1417" s="35" t="s">
        <v>3714</v>
      </c>
      <c r="G1417" s="35" t="s">
        <v>3709</v>
      </c>
      <c r="H1417" s="35" t="s">
        <v>3715</v>
      </c>
    </row>
    <row r="1418" s="14" customFormat="1" ht="33" customHeight="1" spans="1:8">
      <c r="A1418" s="35" t="s">
        <v>3710</v>
      </c>
      <c r="B1418" s="35" t="s">
        <v>3716</v>
      </c>
      <c r="C1418" s="35">
        <v>3</v>
      </c>
      <c r="D1418" s="60" t="s">
        <v>3717</v>
      </c>
      <c r="E1418" s="76" t="s">
        <v>3713</v>
      </c>
      <c r="F1418" s="35" t="s">
        <v>3714</v>
      </c>
      <c r="G1418" s="35" t="s">
        <v>3709</v>
      </c>
      <c r="H1418" s="35" t="s">
        <v>3715</v>
      </c>
    </row>
    <row r="1419" s="14" customFormat="1" ht="33" customHeight="1" spans="1:8">
      <c r="A1419" s="35" t="s">
        <v>3718</v>
      </c>
      <c r="B1419" s="35" t="s">
        <v>3719</v>
      </c>
      <c r="C1419" s="35">
        <v>2</v>
      </c>
      <c r="D1419" s="60" t="s">
        <v>3720</v>
      </c>
      <c r="E1419" s="76" t="s">
        <v>3721</v>
      </c>
      <c r="F1419" s="35" t="s">
        <v>1139</v>
      </c>
      <c r="G1419" s="35" t="s">
        <v>3722</v>
      </c>
      <c r="H1419" s="114" t="s">
        <v>3723</v>
      </c>
    </row>
    <row r="1420" s="14" customFormat="1" ht="33" customHeight="1" spans="1:8">
      <c r="A1420" s="35" t="s">
        <v>3718</v>
      </c>
      <c r="B1420" s="35" t="s">
        <v>1548</v>
      </c>
      <c r="C1420" s="35">
        <v>2</v>
      </c>
      <c r="D1420" s="60" t="s">
        <v>3720</v>
      </c>
      <c r="E1420" s="76" t="s">
        <v>3724</v>
      </c>
      <c r="F1420" s="35" t="s">
        <v>1139</v>
      </c>
      <c r="G1420" s="35" t="s">
        <v>3722</v>
      </c>
      <c r="H1420" s="114" t="s">
        <v>3723</v>
      </c>
    </row>
    <row r="1421" s="14" customFormat="1" ht="33" customHeight="1" spans="1:8">
      <c r="A1421" s="35" t="s">
        <v>3725</v>
      </c>
      <c r="B1421" s="35" t="s">
        <v>1323</v>
      </c>
      <c r="C1421" s="35">
        <v>2</v>
      </c>
      <c r="D1421" s="60" t="s">
        <v>3726</v>
      </c>
      <c r="E1421" s="76" t="s">
        <v>3727</v>
      </c>
      <c r="F1421" s="35" t="s">
        <v>1139</v>
      </c>
      <c r="G1421" s="35" t="s">
        <v>3728</v>
      </c>
      <c r="H1421" s="35" t="s">
        <v>3729</v>
      </c>
    </row>
    <row r="1422" s="14" customFormat="1" ht="33" customHeight="1" spans="1:8">
      <c r="A1422" s="35" t="s">
        <v>3725</v>
      </c>
      <c r="B1422" s="35" t="s">
        <v>1589</v>
      </c>
      <c r="C1422" s="35">
        <v>1</v>
      </c>
      <c r="D1422" s="60" t="s">
        <v>3730</v>
      </c>
      <c r="E1422" s="76" t="s">
        <v>3731</v>
      </c>
      <c r="F1422" s="35" t="s">
        <v>1139</v>
      </c>
      <c r="G1422" s="78" t="s">
        <v>3732</v>
      </c>
      <c r="H1422" s="35" t="s">
        <v>3729</v>
      </c>
    </row>
    <row r="1423" s="14" customFormat="1" ht="33" customHeight="1" spans="1:8">
      <c r="A1423" s="35" t="s">
        <v>3725</v>
      </c>
      <c r="B1423" s="35" t="s">
        <v>3733</v>
      </c>
      <c r="C1423" s="35">
        <v>2</v>
      </c>
      <c r="D1423" s="60" t="s">
        <v>3726</v>
      </c>
      <c r="E1423" s="76" t="s">
        <v>3734</v>
      </c>
      <c r="F1423" s="35" t="s">
        <v>2707</v>
      </c>
      <c r="G1423" s="35" t="s">
        <v>3728</v>
      </c>
      <c r="H1423" s="35" t="s">
        <v>3729</v>
      </c>
    </row>
    <row r="1424" s="14" customFormat="1" ht="33" customHeight="1" spans="1:8">
      <c r="A1424" s="35" t="s">
        <v>3735</v>
      </c>
      <c r="B1424" s="35" t="s">
        <v>3736</v>
      </c>
      <c r="C1424" s="35">
        <v>2</v>
      </c>
      <c r="D1424" s="60" t="s">
        <v>3737</v>
      </c>
      <c r="E1424" s="76" t="s">
        <v>3738</v>
      </c>
      <c r="F1424" s="35" t="s">
        <v>3739</v>
      </c>
      <c r="G1424" s="35" t="s">
        <v>3740</v>
      </c>
      <c r="H1424" s="35" t="s">
        <v>3741</v>
      </c>
    </row>
    <row r="1425" s="14" customFormat="1" ht="33" customHeight="1" spans="1:8">
      <c r="A1425" s="35" t="s">
        <v>3735</v>
      </c>
      <c r="B1425" s="35" t="s">
        <v>3736</v>
      </c>
      <c r="C1425" s="35">
        <v>2</v>
      </c>
      <c r="D1425" s="60" t="s">
        <v>3686</v>
      </c>
      <c r="E1425" s="76" t="s">
        <v>3738</v>
      </c>
      <c r="F1425" s="35" t="s">
        <v>3739</v>
      </c>
      <c r="G1425" s="35" t="s">
        <v>3740</v>
      </c>
      <c r="H1425" s="35" t="s">
        <v>3741</v>
      </c>
    </row>
    <row r="1426" s="14" customFormat="1" ht="33" customHeight="1" spans="1:8">
      <c r="A1426" s="35" t="s">
        <v>3735</v>
      </c>
      <c r="B1426" s="35" t="s">
        <v>3736</v>
      </c>
      <c r="C1426" s="35">
        <v>2</v>
      </c>
      <c r="D1426" s="60" t="s">
        <v>2731</v>
      </c>
      <c r="E1426" s="76" t="s">
        <v>3738</v>
      </c>
      <c r="F1426" s="35" t="s">
        <v>3739</v>
      </c>
      <c r="G1426" s="35" t="s">
        <v>3740</v>
      </c>
      <c r="H1426" s="35" t="s">
        <v>3741</v>
      </c>
    </row>
    <row r="1427" s="14" customFormat="1" ht="33" customHeight="1" spans="1:8">
      <c r="A1427" s="35" t="s">
        <v>3742</v>
      </c>
      <c r="B1427" s="35" t="s">
        <v>3743</v>
      </c>
      <c r="C1427" s="35">
        <v>1</v>
      </c>
      <c r="D1427" s="60" t="s">
        <v>3744</v>
      </c>
      <c r="E1427" s="76" t="s">
        <v>3745</v>
      </c>
      <c r="F1427" s="35" t="s">
        <v>3746</v>
      </c>
      <c r="G1427" s="35" t="s">
        <v>3740</v>
      </c>
      <c r="H1427" s="35" t="s">
        <v>3747</v>
      </c>
    </row>
    <row r="1428" s="14" customFormat="1" ht="33" customHeight="1" spans="1:8">
      <c r="A1428" s="35" t="s">
        <v>3748</v>
      </c>
      <c r="B1428" s="35" t="s">
        <v>3749</v>
      </c>
      <c r="C1428" s="35">
        <v>1</v>
      </c>
      <c r="D1428" s="60" t="s">
        <v>3750</v>
      </c>
      <c r="E1428" s="76" t="s">
        <v>3751</v>
      </c>
      <c r="F1428" s="35" t="s">
        <v>3752</v>
      </c>
      <c r="G1428" s="35" t="s">
        <v>3753</v>
      </c>
      <c r="H1428" s="35" t="s">
        <v>3754</v>
      </c>
    </row>
    <row r="1429" s="14" customFormat="1" ht="33" customHeight="1" spans="1:8">
      <c r="A1429" s="35" t="s">
        <v>3748</v>
      </c>
      <c r="B1429" s="35" t="s">
        <v>3755</v>
      </c>
      <c r="C1429" s="35">
        <v>1</v>
      </c>
      <c r="D1429" s="60" t="s">
        <v>3756</v>
      </c>
      <c r="E1429" s="76" t="s">
        <v>3757</v>
      </c>
      <c r="F1429" s="35" t="s">
        <v>3752</v>
      </c>
      <c r="G1429" s="35" t="s">
        <v>3758</v>
      </c>
      <c r="H1429" s="35" t="s">
        <v>3754</v>
      </c>
    </row>
    <row r="1430" s="14" customFormat="1" ht="33" customHeight="1" spans="1:8">
      <c r="A1430" s="35" t="s">
        <v>3748</v>
      </c>
      <c r="B1430" s="35" t="s">
        <v>3759</v>
      </c>
      <c r="C1430" s="35">
        <v>1</v>
      </c>
      <c r="D1430" s="60" t="s">
        <v>3760</v>
      </c>
      <c r="E1430" s="76" t="s">
        <v>3761</v>
      </c>
      <c r="F1430" s="35" t="s">
        <v>1139</v>
      </c>
      <c r="G1430" s="35" t="s">
        <v>3758</v>
      </c>
      <c r="H1430" s="35" t="s">
        <v>3754</v>
      </c>
    </row>
    <row r="1431" s="14" customFormat="1" ht="33" customHeight="1" spans="1:8">
      <c r="A1431" s="35" t="s">
        <v>3748</v>
      </c>
      <c r="B1431" s="35" t="s">
        <v>3762</v>
      </c>
      <c r="C1431" s="35">
        <v>1</v>
      </c>
      <c r="D1431" s="60" t="s">
        <v>3763</v>
      </c>
      <c r="E1431" s="76" t="s">
        <v>3764</v>
      </c>
      <c r="F1431" s="35" t="s">
        <v>1139</v>
      </c>
      <c r="G1431" s="35" t="s">
        <v>3758</v>
      </c>
      <c r="H1431" s="35" t="s">
        <v>3754</v>
      </c>
    </row>
    <row r="1432" s="14" customFormat="1" ht="33" customHeight="1" spans="1:8">
      <c r="A1432" s="35" t="s">
        <v>3765</v>
      </c>
      <c r="B1432" s="40" t="s">
        <v>3766</v>
      </c>
      <c r="C1432" s="38">
        <v>1</v>
      </c>
      <c r="D1432" s="112" t="s">
        <v>3767</v>
      </c>
      <c r="E1432" s="81" t="s">
        <v>3768</v>
      </c>
      <c r="F1432" s="40" t="s">
        <v>3769</v>
      </c>
      <c r="G1432" s="35" t="s">
        <v>3770</v>
      </c>
      <c r="H1432" s="35" t="s">
        <v>3771</v>
      </c>
    </row>
    <row r="1433" s="14" customFormat="1" ht="33" customHeight="1" spans="1:8">
      <c r="A1433" s="35" t="s">
        <v>3765</v>
      </c>
      <c r="B1433" s="40" t="s">
        <v>3772</v>
      </c>
      <c r="C1433" s="38">
        <v>1</v>
      </c>
      <c r="D1433" s="112" t="s">
        <v>3773</v>
      </c>
      <c r="E1433" s="81" t="s">
        <v>3774</v>
      </c>
      <c r="F1433" s="40" t="s">
        <v>3769</v>
      </c>
      <c r="G1433" s="35" t="s">
        <v>3770</v>
      </c>
      <c r="H1433" s="35" t="s">
        <v>3771</v>
      </c>
    </row>
    <row r="1434" s="14" customFormat="1" ht="33" customHeight="1" spans="1:8">
      <c r="A1434" s="35" t="s">
        <v>3765</v>
      </c>
      <c r="B1434" s="40" t="s">
        <v>3775</v>
      </c>
      <c r="C1434" s="38">
        <v>1</v>
      </c>
      <c r="D1434" s="112" t="s">
        <v>3776</v>
      </c>
      <c r="E1434" s="81" t="s">
        <v>3777</v>
      </c>
      <c r="F1434" s="40" t="s">
        <v>3769</v>
      </c>
      <c r="G1434" s="35" t="s">
        <v>3770</v>
      </c>
      <c r="H1434" s="35" t="s">
        <v>3771</v>
      </c>
    </row>
    <row r="1435" s="14" customFormat="1" ht="33" customHeight="1" spans="1:8">
      <c r="A1435" s="35" t="s">
        <v>3765</v>
      </c>
      <c r="B1435" s="40" t="s">
        <v>3778</v>
      </c>
      <c r="C1435" s="38">
        <v>1</v>
      </c>
      <c r="D1435" s="112" t="s">
        <v>3779</v>
      </c>
      <c r="E1435" s="81" t="s">
        <v>3780</v>
      </c>
      <c r="F1435" s="40" t="s">
        <v>3769</v>
      </c>
      <c r="G1435" s="35" t="s">
        <v>3770</v>
      </c>
      <c r="H1435" s="35" t="s">
        <v>3771</v>
      </c>
    </row>
    <row r="1436" s="14" customFormat="1" ht="33" customHeight="1" spans="1:8">
      <c r="A1436" s="35" t="s">
        <v>3765</v>
      </c>
      <c r="B1436" s="40" t="s">
        <v>3781</v>
      </c>
      <c r="C1436" s="38">
        <v>1</v>
      </c>
      <c r="D1436" s="112" t="s">
        <v>3782</v>
      </c>
      <c r="E1436" s="81" t="s">
        <v>3783</v>
      </c>
      <c r="F1436" s="40" t="s">
        <v>3769</v>
      </c>
      <c r="G1436" s="35" t="s">
        <v>3770</v>
      </c>
      <c r="H1436" s="35" t="s">
        <v>3771</v>
      </c>
    </row>
    <row r="1437" s="14" customFormat="1" ht="33" customHeight="1" spans="1:8">
      <c r="A1437" s="35" t="s">
        <v>3765</v>
      </c>
      <c r="B1437" s="40" t="s">
        <v>3784</v>
      </c>
      <c r="C1437" s="38">
        <v>1</v>
      </c>
      <c r="D1437" s="112" t="s">
        <v>3785</v>
      </c>
      <c r="E1437" s="81" t="s">
        <v>3786</v>
      </c>
      <c r="F1437" s="40" t="s">
        <v>3769</v>
      </c>
      <c r="G1437" s="35" t="s">
        <v>3770</v>
      </c>
      <c r="H1437" s="35" t="s">
        <v>3771</v>
      </c>
    </row>
    <row r="1438" s="14" customFormat="1" ht="33" customHeight="1" spans="1:8">
      <c r="A1438" s="35" t="s">
        <v>3765</v>
      </c>
      <c r="B1438" s="40" t="s">
        <v>3787</v>
      </c>
      <c r="C1438" s="38">
        <v>1</v>
      </c>
      <c r="D1438" s="112" t="s">
        <v>3788</v>
      </c>
      <c r="E1438" s="81" t="s">
        <v>3789</v>
      </c>
      <c r="F1438" s="40" t="s">
        <v>3769</v>
      </c>
      <c r="G1438" s="35" t="s">
        <v>3770</v>
      </c>
      <c r="H1438" s="35" t="s">
        <v>3771</v>
      </c>
    </row>
    <row r="1439" s="14" customFormat="1" ht="33" customHeight="1" spans="1:8">
      <c r="A1439" s="35" t="s">
        <v>3765</v>
      </c>
      <c r="B1439" s="40" t="s">
        <v>3790</v>
      </c>
      <c r="C1439" s="38">
        <v>1</v>
      </c>
      <c r="D1439" s="112" t="s">
        <v>3791</v>
      </c>
      <c r="E1439" s="81" t="s">
        <v>3792</v>
      </c>
      <c r="F1439" s="40" t="s">
        <v>3769</v>
      </c>
      <c r="G1439" s="35" t="s">
        <v>3770</v>
      </c>
      <c r="H1439" s="35" t="s">
        <v>3771</v>
      </c>
    </row>
    <row r="1440" s="14" customFormat="1" ht="33" customHeight="1" spans="1:8">
      <c r="A1440" s="35" t="s">
        <v>3765</v>
      </c>
      <c r="B1440" s="40" t="s">
        <v>3793</v>
      </c>
      <c r="C1440" s="38">
        <v>1</v>
      </c>
      <c r="D1440" s="112" t="s">
        <v>3794</v>
      </c>
      <c r="E1440" s="81" t="s">
        <v>3795</v>
      </c>
      <c r="F1440" s="40" t="s">
        <v>3769</v>
      </c>
      <c r="G1440" s="35" t="s">
        <v>3770</v>
      </c>
      <c r="H1440" s="35" t="s">
        <v>3771</v>
      </c>
    </row>
    <row r="1441" s="14" customFormat="1" ht="33" customHeight="1" spans="1:8">
      <c r="A1441" s="35" t="s">
        <v>3765</v>
      </c>
      <c r="B1441" s="40" t="s">
        <v>3796</v>
      </c>
      <c r="C1441" s="38">
        <v>1</v>
      </c>
      <c r="D1441" s="112" t="s">
        <v>3797</v>
      </c>
      <c r="E1441" s="81" t="s">
        <v>3798</v>
      </c>
      <c r="F1441" s="40" t="s">
        <v>3769</v>
      </c>
      <c r="G1441" s="35" t="s">
        <v>3770</v>
      </c>
      <c r="H1441" s="35" t="s">
        <v>3771</v>
      </c>
    </row>
    <row r="1442" s="14" customFormat="1" ht="33" customHeight="1" spans="1:8">
      <c r="A1442" s="35" t="s">
        <v>3765</v>
      </c>
      <c r="B1442" s="40" t="s">
        <v>3799</v>
      </c>
      <c r="C1442" s="38">
        <v>1</v>
      </c>
      <c r="D1442" s="112" t="s">
        <v>3800</v>
      </c>
      <c r="E1442" s="81" t="s">
        <v>3801</v>
      </c>
      <c r="F1442" s="40" t="s">
        <v>3769</v>
      </c>
      <c r="G1442" s="35" t="s">
        <v>3770</v>
      </c>
      <c r="H1442" s="35" t="s">
        <v>3771</v>
      </c>
    </row>
    <row r="1443" s="14" customFormat="1" ht="33" customHeight="1" spans="1:8">
      <c r="A1443" s="35" t="s">
        <v>3765</v>
      </c>
      <c r="B1443" s="40" t="s">
        <v>3802</v>
      </c>
      <c r="C1443" s="38">
        <v>1</v>
      </c>
      <c r="D1443" s="112" t="s">
        <v>3803</v>
      </c>
      <c r="E1443" s="81" t="s">
        <v>3804</v>
      </c>
      <c r="F1443" s="40" t="s">
        <v>3769</v>
      </c>
      <c r="G1443" s="35" t="s">
        <v>3770</v>
      </c>
      <c r="H1443" s="35" t="s">
        <v>3771</v>
      </c>
    </row>
    <row r="1444" s="14" customFormat="1" ht="33" customHeight="1" spans="1:8">
      <c r="A1444" s="35" t="s">
        <v>3765</v>
      </c>
      <c r="B1444" s="40" t="s">
        <v>3805</v>
      </c>
      <c r="C1444" s="38">
        <v>1</v>
      </c>
      <c r="D1444" s="112" t="s">
        <v>3806</v>
      </c>
      <c r="E1444" s="81" t="s">
        <v>3807</v>
      </c>
      <c r="F1444" s="40" t="s">
        <v>3769</v>
      </c>
      <c r="G1444" s="35" t="s">
        <v>3770</v>
      </c>
      <c r="H1444" s="35" t="s">
        <v>3771</v>
      </c>
    </row>
    <row r="1445" s="14" customFormat="1" ht="33" customHeight="1" spans="1:8">
      <c r="A1445" s="35" t="s">
        <v>3765</v>
      </c>
      <c r="B1445" s="40" t="s">
        <v>3808</v>
      </c>
      <c r="C1445" s="38">
        <v>1</v>
      </c>
      <c r="D1445" s="112" t="s">
        <v>3809</v>
      </c>
      <c r="E1445" s="81" t="s">
        <v>3810</v>
      </c>
      <c r="F1445" s="40" t="s">
        <v>3769</v>
      </c>
      <c r="G1445" s="35" t="s">
        <v>3770</v>
      </c>
      <c r="H1445" s="35" t="s">
        <v>3771</v>
      </c>
    </row>
    <row r="1446" s="14" customFormat="1" ht="33" customHeight="1" spans="1:8">
      <c r="A1446" s="35" t="s">
        <v>3765</v>
      </c>
      <c r="B1446" s="40" t="s">
        <v>3811</v>
      </c>
      <c r="C1446" s="38">
        <v>1</v>
      </c>
      <c r="D1446" s="112" t="s">
        <v>3812</v>
      </c>
      <c r="E1446" s="81" t="s">
        <v>3813</v>
      </c>
      <c r="F1446" s="40" t="s">
        <v>3769</v>
      </c>
      <c r="G1446" s="35" t="s">
        <v>3770</v>
      </c>
      <c r="H1446" s="35" t="s">
        <v>3771</v>
      </c>
    </row>
    <row r="1447" s="14" customFormat="1" ht="33" customHeight="1" spans="1:8">
      <c r="A1447" s="35" t="s">
        <v>3765</v>
      </c>
      <c r="B1447" s="40" t="s">
        <v>3814</v>
      </c>
      <c r="C1447" s="38">
        <v>1</v>
      </c>
      <c r="D1447" s="112" t="s">
        <v>3815</v>
      </c>
      <c r="E1447" s="81" t="s">
        <v>3816</v>
      </c>
      <c r="F1447" s="40" t="s">
        <v>3769</v>
      </c>
      <c r="G1447" s="35" t="s">
        <v>3770</v>
      </c>
      <c r="H1447" s="35" t="s">
        <v>3771</v>
      </c>
    </row>
    <row r="1448" s="14" customFormat="1" ht="33" customHeight="1" spans="1:8">
      <c r="A1448" s="35" t="s">
        <v>3765</v>
      </c>
      <c r="B1448" s="35" t="s">
        <v>3817</v>
      </c>
      <c r="C1448" s="38">
        <v>1</v>
      </c>
      <c r="D1448" s="112" t="s">
        <v>203</v>
      </c>
      <c r="E1448" s="81" t="s">
        <v>3818</v>
      </c>
      <c r="F1448" s="40" t="s">
        <v>3769</v>
      </c>
      <c r="G1448" s="35" t="s">
        <v>3770</v>
      </c>
      <c r="H1448" s="35" t="s">
        <v>3771</v>
      </c>
    </row>
    <row r="1449" s="14" customFormat="1" ht="33" customHeight="1" spans="1:8">
      <c r="A1449" s="28" t="s">
        <v>3819</v>
      </c>
      <c r="B1449" s="28" t="s">
        <v>3820</v>
      </c>
      <c r="C1449" s="28">
        <v>6</v>
      </c>
      <c r="D1449" s="64" t="s">
        <v>3821</v>
      </c>
      <c r="E1449" s="75" t="s">
        <v>3822</v>
      </c>
      <c r="F1449" s="28" t="s">
        <v>1203</v>
      </c>
      <c r="G1449" s="28" t="s">
        <v>3823</v>
      </c>
      <c r="H1449" s="28" t="s">
        <v>3824</v>
      </c>
    </row>
    <row r="1450" s="14" customFormat="1" ht="33" customHeight="1" spans="1:8">
      <c r="A1450" s="35" t="s">
        <v>3825</v>
      </c>
      <c r="B1450" s="113" t="s">
        <v>3826</v>
      </c>
      <c r="C1450" s="40">
        <v>1</v>
      </c>
      <c r="D1450" s="60" t="s">
        <v>3827</v>
      </c>
      <c r="E1450" s="76" t="s">
        <v>3828</v>
      </c>
      <c r="F1450" s="35" t="s">
        <v>3829</v>
      </c>
      <c r="G1450" s="28" t="s">
        <v>3830</v>
      </c>
      <c r="H1450" s="35" t="s">
        <v>3831</v>
      </c>
    </row>
    <row r="1451" s="14" customFormat="1" ht="33" customHeight="1" spans="1:8">
      <c r="A1451" s="35" t="s">
        <v>3825</v>
      </c>
      <c r="B1451" s="35" t="s">
        <v>3832</v>
      </c>
      <c r="C1451" s="40">
        <v>1</v>
      </c>
      <c r="D1451" s="60" t="s">
        <v>3833</v>
      </c>
      <c r="E1451" s="76" t="s">
        <v>3834</v>
      </c>
      <c r="F1451" s="35" t="s">
        <v>3835</v>
      </c>
      <c r="G1451" s="28" t="s">
        <v>3830</v>
      </c>
      <c r="H1451" s="35" t="s">
        <v>3831</v>
      </c>
    </row>
    <row r="1452" s="14" customFormat="1" ht="33" customHeight="1" spans="1:8">
      <c r="A1452" s="35" t="s">
        <v>3836</v>
      </c>
      <c r="B1452" s="35" t="s">
        <v>3837</v>
      </c>
      <c r="C1452" s="35">
        <v>1</v>
      </c>
      <c r="D1452" s="60" t="s">
        <v>3838</v>
      </c>
      <c r="E1452" s="76" t="s">
        <v>3839</v>
      </c>
      <c r="F1452" s="35" t="s">
        <v>1048</v>
      </c>
      <c r="G1452" s="35" t="s">
        <v>3840</v>
      </c>
      <c r="H1452" s="35" t="s">
        <v>3841</v>
      </c>
    </row>
    <row r="1453" s="14" customFormat="1" ht="33" customHeight="1" spans="1:8">
      <c r="A1453" s="35" t="s">
        <v>3836</v>
      </c>
      <c r="B1453" s="35" t="s">
        <v>3842</v>
      </c>
      <c r="C1453" s="35">
        <v>1</v>
      </c>
      <c r="D1453" s="60" t="s">
        <v>3843</v>
      </c>
      <c r="E1453" s="76" t="s">
        <v>3844</v>
      </c>
      <c r="F1453" s="35" t="s">
        <v>1048</v>
      </c>
      <c r="G1453" s="35" t="s">
        <v>3840</v>
      </c>
      <c r="H1453" s="35" t="s">
        <v>3841</v>
      </c>
    </row>
    <row r="1454" s="14" customFormat="1" ht="33" customHeight="1" spans="1:8">
      <c r="A1454" s="35" t="s">
        <v>3845</v>
      </c>
      <c r="B1454" s="35" t="s">
        <v>3846</v>
      </c>
      <c r="C1454" s="35">
        <v>1</v>
      </c>
      <c r="D1454" s="60" t="s">
        <v>3847</v>
      </c>
      <c r="E1454" s="76" t="s">
        <v>3848</v>
      </c>
      <c r="F1454" s="35" t="s">
        <v>1048</v>
      </c>
      <c r="G1454" s="35" t="s">
        <v>3840</v>
      </c>
      <c r="H1454" s="35" t="s">
        <v>3841</v>
      </c>
    </row>
    <row r="1455" s="14" customFormat="1" ht="33" customHeight="1" spans="1:8">
      <c r="A1455" s="28" t="s">
        <v>3849</v>
      </c>
      <c r="B1455" s="28" t="s">
        <v>3736</v>
      </c>
      <c r="C1455" s="28">
        <v>5</v>
      </c>
      <c r="D1455" s="64" t="s">
        <v>2731</v>
      </c>
      <c r="E1455" s="75" t="s">
        <v>3850</v>
      </c>
      <c r="F1455" s="28" t="s">
        <v>1203</v>
      </c>
      <c r="G1455" s="28" t="s">
        <v>3851</v>
      </c>
      <c r="H1455" s="28" t="s">
        <v>3852</v>
      </c>
    </row>
    <row r="1456" s="14" customFormat="1" ht="33" customHeight="1" spans="1:8">
      <c r="A1456" s="28" t="s">
        <v>3853</v>
      </c>
      <c r="B1456" s="28" t="s">
        <v>1548</v>
      </c>
      <c r="C1456" s="28">
        <v>3</v>
      </c>
      <c r="D1456" s="64" t="s">
        <v>3854</v>
      </c>
      <c r="E1456" s="75" t="s">
        <v>3855</v>
      </c>
      <c r="F1456" s="28" t="s">
        <v>1548</v>
      </c>
      <c r="G1456" s="28" t="s">
        <v>3856</v>
      </c>
      <c r="H1456" s="28" t="s">
        <v>3857</v>
      </c>
    </row>
    <row r="1457" s="14" customFormat="1" ht="33" customHeight="1" spans="1:8">
      <c r="A1457" s="35" t="s">
        <v>3858</v>
      </c>
      <c r="B1457" s="35" t="s">
        <v>3859</v>
      </c>
      <c r="C1457" s="35">
        <v>1</v>
      </c>
      <c r="D1457" s="60" t="s">
        <v>3860</v>
      </c>
      <c r="E1457" s="76" t="s">
        <v>3861</v>
      </c>
      <c r="F1457" s="35" t="s">
        <v>3769</v>
      </c>
      <c r="G1457" s="35" t="s">
        <v>3862</v>
      </c>
      <c r="H1457" s="114" t="s">
        <v>3863</v>
      </c>
    </row>
    <row r="1458" s="14" customFormat="1" ht="33" customHeight="1" spans="1:8">
      <c r="A1458" s="35" t="s">
        <v>3858</v>
      </c>
      <c r="B1458" s="35" t="s">
        <v>3864</v>
      </c>
      <c r="C1458" s="35">
        <v>1</v>
      </c>
      <c r="D1458" s="60" t="s">
        <v>3675</v>
      </c>
      <c r="E1458" s="76" t="s">
        <v>3865</v>
      </c>
      <c r="F1458" s="35" t="s">
        <v>3769</v>
      </c>
      <c r="G1458" s="35" t="s">
        <v>3862</v>
      </c>
      <c r="H1458" s="114" t="s">
        <v>3863</v>
      </c>
    </row>
    <row r="1459" s="14" customFormat="1" ht="33" customHeight="1" spans="1:8">
      <c r="A1459" s="35" t="s">
        <v>3858</v>
      </c>
      <c r="B1459" s="35" t="s">
        <v>3866</v>
      </c>
      <c r="C1459" s="35">
        <v>1</v>
      </c>
      <c r="D1459" s="60" t="s">
        <v>78</v>
      </c>
      <c r="E1459" s="76" t="s">
        <v>3867</v>
      </c>
      <c r="F1459" s="35" t="s">
        <v>3769</v>
      </c>
      <c r="G1459" s="35" t="s">
        <v>3862</v>
      </c>
      <c r="H1459" s="114" t="s">
        <v>3863</v>
      </c>
    </row>
    <row r="1460" s="14" customFormat="1" ht="33" customHeight="1" spans="1:8">
      <c r="A1460" s="35" t="s">
        <v>3868</v>
      </c>
      <c r="B1460" s="35" t="s">
        <v>3869</v>
      </c>
      <c r="C1460" s="35">
        <v>1</v>
      </c>
      <c r="D1460" s="60" t="s">
        <v>3870</v>
      </c>
      <c r="E1460" s="76" t="s">
        <v>3871</v>
      </c>
      <c r="F1460" s="35" t="s">
        <v>1139</v>
      </c>
      <c r="G1460" s="35" t="s">
        <v>3872</v>
      </c>
      <c r="H1460" s="114" t="s">
        <v>3873</v>
      </c>
    </row>
    <row r="1461" s="14" customFormat="1" ht="33" customHeight="1" spans="1:8">
      <c r="A1461" s="35" t="s">
        <v>3868</v>
      </c>
      <c r="B1461" s="35" t="s">
        <v>3874</v>
      </c>
      <c r="C1461" s="35">
        <v>1</v>
      </c>
      <c r="D1461" s="60" t="s">
        <v>3875</v>
      </c>
      <c r="E1461" s="76" t="s">
        <v>3876</v>
      </c>
      <c r="F1461" s="35" t="s">
        <v>1139</v>
      </c>
      <c r="G1461" s="35" t="s">
        <v>3872</v>
      </c>
      <c r="H1461" s="114" t="s">
        <v>3873</v>
      </c>
    </row>
    <row r="1462" s="14" customFormat="1" ht="33" customHeight="1" spans="1:8">
      <c r="A1462" s="35" t="s">
        <v>3877</v>
      </c>
      <c r="B1462" s="35" t="s">
        <v>3878</v>
      </c>
      <c r="C1462" s="35">
        <v>2</v>
      </c>
      <c r="D1462" s="60" t="s">
        <v>3879</v>
      </c>
      <c r="E1462" s="76" t="s">
        <v>3724</v>
      </c>
      <c r="F1462" s="35" t="s">
        <v>1139</v>
      </c>
      <c r="G1462" s="35" t="s">
        <v>3872</v>
      </c>
      <c r="H1462" s="114" t="s">
        <v>3880</v>
      </c>
    </row>
    <row r="1463" s="14" customFormat="1" ht="33" customHeight="1" spans="1:8">
      <c r="A1463" s="35" t="s">
        <v>3881</v>
      </c>
      <c r="B1463" s="35" t="s">
        <v>3882</v>
      </c>
      <c r="C1463" s="35">
        <v>5</v>
      </c>
      <c r="D1463" s="60" t="s">
        <v>3883</v>
      </c>
      <c r="E1463" s="76" t="s">
        <v>3884</v>
      </c>
      <c r="F1463" s="35" t="s">
        <v>3714</v>
      </c>
      <c r="G1463" s="35" t="s">
        <v>3885</v>
      </c>
      <c r="H1463" s="35" t="s">
        <v>3886</v>
      </c>
    </row>
    <row r="1464" s="14" customFormat="1" ht="33" customHeight="1" spans="1:8">
      <c r="A1464" s="35" t="s">
        <v>3887</v>
      </c>
      <c r="B1464" s="35" t="s">
        <v>3888</v>
      </c>
      <c r="C1464" s="35">
        <v>3</v>
      </c>
      <c r="D1464" s="60" t="s">
        <v>3889</v>
      </c>
      <c r="E1464" s="76" t="s">
        <v>3890</v>
      </c>
      <c r="F1464" s="35" t="s">
        <v>3891</v>
      </c>
      <c r="G1464" s="35" t="s">
        <v>3892</v>
      </c>
      <c r="H1464" s="35" t="s">
        <v>3893</v>
      </c>
    </row>
    <row r="1465" s="14" customFormat="1" ht="33" customHeight="1" spans="1:8">
      <c r="A1465" s="35" t="s">
        <v>3887</v>
      </c>
      <c r="B1465" s="35" t="s">
        <v>3894</v>
      </c>
      <c r="C1465" s="35">
        <v>1</v>
      </c>
      <c r="D1465" s="60" t="s">
        <v>1755</v>
      </c>
      <c r="E1465" s="76" t="s">
        <v>3895</v>
      </c>
      <c r="F1465" s="35" t="s">
        <v>3714</v>
      </c>
      <c r="G1465" s="35" t="s">
        <v>3896</v>
      </c>
      <c r="H1465" s="35" t="s">
        <v>3893</v>
      </c>
    </row>
    <row r="1466" s="14" customFormat="1" ht="33" customHeight="1" spans="1:8">
      <c r="A1466" s="35" t="s">
        <v>3897</v>
      </c>
      <c r="B1466" s="35" t="s">
        <v>3898</v>
      </c>
      <c r="C1466" s="35">
        <v>4</v>
      </c>
      <c r="D1466" s="60" t="s">
        <v>3899</v>
      </c>
      <c r="E1466" s="76" t="s">
        <v>3900</v>
      </c>
      <c r="F1466" s="35" t="s">
        <v>1203</v>
      </c>
      <c r="G1466" s="35" t="s">
        <v>3901</v>
      </c>
      <c r="H1466" s="35" t="s">
        <v>3902</v>
      </c>
    </row>
    <row r="1467" s="14" customFormat="1" ht="33" customHeight="1" spans="1:8">
      <c r="A1467" s="35" t="s">
        <v>3897</v>
      </c>
      <c r="B1467" s="35" t="s">
        <v>3736</v>
      </c>
      <c r="C1467" s="35">
        <v>3</v>
      </c>
      <c r="D1467" s="60" t="s">
        <v>3903</v>
      </c>
      <c r="E1467" s="76" t="s">
        <v>3904</v>
      </c>
      <c r="F1467" s="35" t="s">
        <v>3736</v>
      </c>
      <c r="G1467" s="35" t="s">
        <v>3901</v>
      </c>
      <c r="H1467" s="35" t="s">
        <v>3902</v>
      </c>
    </row>
    <row r="1468" s="14" customFormat="1" ht="33" customHeight="1" spans="1:8">
      <c r="A1468" s="35" t="s">
        <v>3897</v>
      </c>
      <c r="B1468" s="35" t="s">
        <v>3736</v>
      </c>
      <c r="C1468" s="35">
        <v>3</v>
      </c>
      <c r="D1468" s="60" t="s">
        <v>3905</v>
      </c>
      <c r="E1468" s="76" t="s">
        <v>3906</v>
      </c>
      <c r="F1468" s="35" t="s">
        <v>3736</v>
      </c>
      <c r="G1468" s="35" t="s">
        <v>3901</v>
      </c>
      <c r="H1468" s="35" t="s">
        <v>3902</v>
      </c>
    </row>
    <row r="1469" s="14" customFormat="1" ht="33" customHeight="1" spans="1:8">
      <c r="A1469" s="35" t="s">
        <v>3897</v>
      </c>
      <c r="B1469" s="35" t="s">
        <v>3736</v>
      </c>
      <c r="C1469" s="35">
        <v>3</v>
      </c>
      <c r="D1469" s="60" t="s">
        <v>3907</v>
      </c>
      <c r="E1469" s="76" t="s">
        <v>3908</v>
      </c>
      <c r="F1469" s="35" t="s">
        <v>3736</v>
      </c>
      <c r="G1469" s="35" t="s">
        <v>3901</v>
      </c>
      <c r="H1469" s="35" t="s">
        <v>3902</v>
      </c>
    </row>
    <row r="1470" s="14" customFormat="1" ht="33" customHeight="1" spans="1:8">
      <c r="A1470" s="35" t="s">
        <v>3897</v>
      </c>
      <c r="B1470" s="35" t="s">
        <v>3736</v>
      </c>
      <c r="C1470" s="35">
        <v>3</v>
      </c>
      <c r="D1470" s="60" t="s">
        <v>3909</v>
      </c>
      <c r="E1470" s="76" t="s">
        <v>3910</v>
      </c>
      <c r="F1470" s="35" t="s">
        <v>3736</v>
      </c>
      <c r="G1470" s="35" t="s">
        <v>3901</v>
      </c>
      <c r="H1470" s="35" t="s">
        <v>3902</v>
      </c>
    </row>
    <row r="1471" s="14" customFormat="1" ht="33" customHeight="1" spans="1:8">
      <c r="A1471" s="35" t="s">
        <v>3897</v>
      </c>
      <c r="B1471" s="35" t="s">
        <v>3736</v>
      </c>
      <c r="C1471" s="35">
        <v>2</v>
      </c>
      <c r="D1471" s="60" t="s">
        <v>3911</v>
      </c>
      <c r="E1471" s="76" t="s">
        <v>3912</v>
      </c>
      <c r="F1471" s="35" t="s">
        <v>3736</v>
      </c>
      <c r="G1471" s="35" t="s">
        <v>3901</v>
      </c>
      <c r="H1471" s="35" t="s">
        <v>3902</v>
      </c>
    </row>
    <row r="1472" s="14" customFormat="1" ht="33" customHeight="1" spans="1:8">
      <c r="A1472" s="35" t="s">
        <v>3897</v>
      </c>
      <c r="B1472" s="35" t="s">
        <v>3736</v>
      </c>
      <c r="C1472" s="35">
        <v>2</v>
      </c>
      <c r="D1472" s="60" t="s">
        <v>3913</v>
      </c>
      <c r="E1472" s="76" t="s">
        <v>3914</v>
      </c>
      <c r="F1472" s="35" t="s">
        <v>3736</v>
      </c>
      <c r="G1472" s="35" t="s">
        <v>3901</v>
      </c>
      <c r="H1472" s="35" t="s">
        <v>3902</v>
      </c>
    </row>
    <row r="1473" s="14" customFormat="1" ht="33" customHeight="1" spans="1:8">
      <c r="A1473" s="35" t="s">
        <v>3915</v>
      </c>
      <c r="B1473" s="38" t="s">
        <v>3916</v>
      </c>
      <c r="C1473" s="28">
        <v>3</v>
      </c>
      <c r="D1473" s="112" t="s">
        <v>3917</v>
      </c>
      <c r="E1473" s="81" t="s">
        <v>3918</v>
      </c>
      <c r="F1473" s="28" t="s">
        <v>3769</v>
      </c>
      <c r="G1473" s="28" t="s">
        <v>3919</v>
      </c>
      <c r="H1473" s="28" t="s">
        <v>3920</v>
      </c>
    </row>
    <row r="1474" s="14" customFormat="1" ht="33" customHeight="1" spans="1:8">
      <c r="A1474" s="35" t="s">
        <v>3915</v>
      </c>
      <c r="B1474" s="38" t="s">
        <v>3921</v>
      </c>
      <c r="C1474" s="28">
        <v>3</v>
      </c>
      <c r="D1474" s="112" t="s">
        <v>3922</v>
      </c>
      <c r="E1474" s="81" t="s">
        <v>3918</v>
      </c>
      <c r="F1474" s="28" t="s">
        <v>3769</v>
      </c>
      <c r="G1474" s="28" t="s">
        <v>3919</v>
      </c>
      <c r="H1474" s="28" t="s">
        <v>3920</v>
      </c>
    </row>
    <row r="1475" s="14" customFormat="1" ht="33" customHeight="1" spans="1:8">
      <c r="A1475" s="35" t="s">
        <v>3915</v>
      </c>
      <c r="B1475" s="38" t="s">
        <v>3923</v>
      </c>
      <c r="C1475" s="28">
        <v>3</v>
      </c>
      <c r="D1475" s="112" t="s">
        <v>3924</v>
      </c>
      <c r="E1475" s="81" t="s">
        <v>3918</v>
      </c>
      <c r="F1475" s="28" t="s">
        <v>3769</v>
      </c>
      <c r="G1475" s="28" t="s">
        <v>3919</v>
      </c>
      <c r="H1475" s="28" t="s">
        <v>3920</v>
      </c>
    </row>
    <row r="1476" s="14" customFormat="1" ht="33" customHeight="1" spans="1:8">
      <c r="A1476" s="35" t="s">
        <v>3915</v>
      </c>
      <c r="B1476" s="38" t="s">
        <v>3925</v>
      </c>
      <c r="C1476" s="28">
        <v>3</v>
      </c>
      <c r="D1476" s="112" t="s">
        <v>3926</v>
      </c>
      <c r="E1476" s="81" t="s">
        <v>3918</v>
      </c>
      <c r="F1476" s="28" t="s">
        <v>3769</v>
      </c>
      <c r="G1476" s="28" t="s">
        <v>3919</v>
      </c>
      <c r="H1476" s="28" t="s">
        <v>3920</v>
      </c>
    </row>
    <row r="1477" s="14" customFormat="1" ht="33" customHeight="1" spans="1:8">
      <c r="A1477" s="35" t="s">
        <v>3915</v>
      </c>
      <c r="B1477" s="38" t="s">
        <v>3927</v>
      </c>
      <c r="C1477" s="28">
        <v>3</v>
      </c>
      <c r="D1477" s="112" t="s">
        <v>3928</v>
      </c>
      <c r="E1477" s="81" t="s">
        <v>3918</v>
      </c>
      <c r="F1477" s="28" t="s">
        <v>3769</v>
      </c>
      <c r="G1477" s="28" t="s">
        <v>3919</v>
      </c>
      <c r="H1477" s="28" t="s">
        <v>3920</v>
      </c>
    </row>
    <row r="1478" s="14" customFormat="1" ht="33" customHeight="1" spans="1:8">
      <c r="A1478" s="35" t="s">
        <v>3915</v>
      </c>
      <c r="B1478" s="38" t="s">
        <v>3929</v>
      </c>
      <c r="C1478" s="28">
        <v>3</v>
      </c>
      <c r="D1478" s="112" t="s">
        <v>3930</v>
      </c>
      <c r="E1478" s="81" t="s">
        <v>3918</v>
      </c>
      <c r="F1478" s="28" t="s">
        <v>3769</v>
      </c>
      <c r="G1478" s="28" t="s">
        <v>3919</v>
      </c>
      <c r="H1478" s="28" t="s">
        <v>3920</v>
      </c>
    </row>
    <row r="1479" s="14" customFormat="1" ht="33" customHeight="1" spans="1:8">
      <c r="A1479" s="35" t="s">
        <v>3915</v>
      </c>
      <c r="B1479" s="38" t="s">
        <v>3931</v>
      </c>
      <c r="C1479" s="28">
        <v>3</v>
      </c>
      <c r="D1479" s="115" t="s">
        <v>3932</v>
      </c>
      <c r="E1479" s="81" t="s">
        <v>3918</v>
      </c>
      <c r="F1479" s="28" t="s">
        <v>3769</v>
      </c>
      <c r="G1479" s="28" t="s">
        <v>3919</v>
      </c>
      <c r="H1479" s="28" t="s">
        <v>3920</v>
      </c>
    </row>
    <row r="1480" s="14" customFormat="1" ht="33" customHeight="1" spans="1:8">
      <c r="A1480" s="35" t="s">
        <v>3915</v>
      </c>
      <c r="B1480" s="45" t="s">
        <v>3933</v>
      </c>
      <c r="C1480" s="28">
        <v>3</v>
      </c>
      <c r="D1480" s="112" t="s">
        <v>3934</v>
      </c>
      <c r="E1480" s="81" t="s">
        <v>3918</v>
      </c>
      <c r="F1480" s="28" t="s">
        <v>3769</v>
      </c>
      <c r="G1480" s="28" t="s">
        <v>3919</v>
      </c>
      <c r="H1480" s="28" t="s">
        <v>3920</v>
      </c>
    </row>
    <row r="1481" s="14" customFormat="1" ht="33" customHeight="1" spans="1:8">
      <c r="A1481" s="35" t="s">
        <v>3915</v>
      </c>
      <c r="B1481" s="38" t="s">
        <v>3935</v>
      </c>
      <c r="C1481" s="28">
        <v>3</v>
      </c>
      <c r="D1481" s="112" t="s">
        <v>3936</v>
      </c>
      <c r="E1481" s="81" t="s">
        <v>3918</v>
      </c>
      <c r="F1481" s="28" t="s">
        <v>3769</v>
      </c>
      <c r="G1481" s="28" t="s">
        <v>3919</v>
      </c>
      <c r="H1481" s="28" t="s">
        <v>3920</v>
      </c>
    </row>
    <row r="1482" s="14" customFormat="1" ht="33" customHeight="1" spans="1:8">
      <c r="A1482" s="35" t="s">
        <v>3937</v>
      </c>
      <c r="B1482" s="35" t="s">
        <v>3938</v>
      </c>
      <c r="C1482" s="35">
        <v>10</v>
      </c>
      <c r="D1482" s="60" t="s">
        <v>3939</v>
      </c>
      <c r="E1482" s="76" t="s">
        <v>3940</v>
      </c>
      <c r="F1482" s="35" t="s">
        <v>3941</v>
      </c>
      <c r="G1482" s="35" t="s">
        <v>3942</v>
      </c>
      <c r="H1482" s="35" t="s">
        <v>3943</v>
      </c>
    </row>
    <row r="1483" s="14" customFormat="1" ht="33" customHeight="1" spans="1:8">
      <c r="A1483" s="35" t="s">
        <v>3944</v>
      </c>
      <c r="B1483" s="35" t="s">
        <v>3938</v>
      </c>
      <c r="C1483" s="35">
        <v>10</v>
      </c>
      <c r="D1483" s="60" t="s">
        <v>3939</v>
      </c>
      <c r="E1483" s="76" t="s">
        <v>3940</v>
      </c>
      <c r="F1483" s="35" t="s">
        <v>3941</v>
      </c>
      <c r="G1483" s="35" t="s">
        <v>3942</v>
      </c>
      <c r="H1483" s="35" t="s">
        <v>3945</v>
      </c>
    </row>
    <row r="1484" s="14" customFormat="1" ht="33" customHeight="1" spans="1:8">
      <c r="A1484" s="116" t="s">
        <v>3946</v>
      </c>
      <c r="B1484" s="116" t="s">
        <v>3947</v>
      </c>
      <c r="C1484" s="117">
        <v>1</v>
      </c>
      <c r="D1484" s="60" t="s">
        <v>3948</v>
      </c>
      <c r="E1484" s="76" t="s">
        <v>3949</v>
      </c>
      <c r="F1484" s="35" t="s">
        <v>3752</v>
      </c>
      <c r="G1484" s="28" t="s">
        <v>3919</v>
      </c>
      <c r="H1484" s="35" t="s">
        <v>3950</v>
      </c>
    </row>
    <row r="1485" s="14" customFormat="1" ht="33" customHeight="1" spans="1:8">
      <c r="A1485" s="116" t="s">
        <v>3951</v>
      </c>
      <c r="B1485" s="116" t="s">
        <v>3952</v>
      </c>
      <c r="C1485" s="117">
        <v>1</v>
      </c>
      <c r="D1485" s="60" t="s">
        <v>3953</v>
      </c>
      <c r="E1485" s="76" t="s">
        <v>3954</v>
      </c>
      <c r="F1485" s="35" t="s">
        <v>3955</v>
      </c>
      <c r="G1485" s="28" t="s">
        <v>3919</v>
      </c>
      <c r="H1485" s="35" t="s">
        <v>3956</v>
      </c>
    </row>
    <row r="1486" s="14" customFormat="1" ht="33" customHeight="1" spans="1:8">
      <c r="A1486" s="116" t="s">
        <v>3957</v>
      </c>
      <c r="B1486" s="116" t="s">
        <v>3958</v>
      </c>
      <c r="C1486" s="117">
        <v>1</v>
      </c>
      <c r="D1486" s="60" t="s">
        <v>1755</v>
      </c>
      <c r="E1486" s="76" t="s">
        <v>3959</v>
      </c>
      <c r="F1486" s="35" t="s">
        <v>3752</v>
      </c>
      <c r="G1486" s="28" t="s">
        <v>3919</v>
      </c>
      <c r="H1486" s="35" t="s">
        <v>3960</v>
      </c>
    </row>
    <row r="1487" s="14" customFormat="1" ht="33" customHeight="1" spans="1:8">
      <c r="A1487" s="116" t="s">
        <v>3961</v>
      </c>
      <c r="B1487" s="116" t="s">
        <v>3962</v>
      </c>
      <c r="C1487" s="117">
        <v>1</v>
      </c>
      <c r="D1487" s="60" t="s">
        <v>3963</v>
      </c>
      <c r="E1487" s="76" t="s">
        <v>3964</v>
      </c>
      <c r="F1487" s="35" t="s">
        <v>3752</v>
      </c>
      <c r="G1487" s="28" t="s">
        <v>3919</v>
      </c>
      <c r="H1487" s="35" t="s">
        <v>3965</v>
      </c>
    </row>
    <row r="1488" s="14" customFormat="1" ht="33" customHeight="1" spans="1:8">
      <c r="A1488" s="116" t="s">
        <v>3961</v>
      </c>
      <c r="B1488" s="116" t="s">
        <v>3966</v>
      </c>
      <c r="C1488" s="117">
        <v>1</v>
      </c>
      <c r="D1488" s="60" t="s">
        <v>3967</v>
      </c>
      <c r="E1488" s="76" t="s">
        <v>3968</v>
      </c>
      <c r="F1488" s="35" t="s">
        <v>3955</v>
      </c>
      <c r="G1488" s="28" t="s">
        <v>3919</v>
      </c>
      <c r="H1488" s="35" t="s">
        <v>3969</v>
      </c>
    </row>
    <row r="1489" s="14" customFormat="1" ht="33" customHeight="1" spans="1:8">
      <c r="A1489" s="116" t="s">
        <v>3970</v>
      </c>
      <c r="B1489" s="116" t="s">
        <v>3971</v>
      </c>
      <c r="C1489" s="117">
        <v>2</v>
      </c>
      <c r="D1489" s="118" t="s">
        <v>3972</v>
      </c>
      <c r="E1489" s="76" t="s">
        <v>3973</v>
      </c>
      <c r="F1489" s="35" t="s">
        <v>3955</v>
      </c>
      <c r="G1489" s="28" t="s">
        <v>3919</v>
      </c>
      <c r="H1489" s="35" t="s">
        <v>3974</v>
      </c>
    </row>
    <row r="1490" s="14" customFormat="1" ht="33" customHeight="1" spans="1:8">
      <c r="A1490" s="116" t="s">
        <v>3975</v>
      </c>
      <c r="B1490" s="116" t="s">
        <v>3976</v>
      </c>
      <c r="C1490" s="117">
        <v>1</v>
      </c>
      <c r="D1490" s="60" t="s">
        <v>3977</v>
      </c>
      <c r="E1490" s="76" t="s">
        <v>3978</v>
      </c>
      <c r="F1490" s="35" t="s">
        <v>3752</v>
      </c>
      <c r="G1490" s="28" t="s">
        <v>3919</v>
      </c>
      <c r="H1490" s="35" t="s">
        <v>3979</v>
      </c>
    </row>
    <row r="1491" s="14" customFormat="1" ht="33" customHeight="1" spans="1:8">
      <c r="A1491" s="116" t="s">
        <v>3975</v>
      </c>
      <c r="B1491" s="116" t="s">
        <v>3980</v>
      </c>
      <c r="C1491" s="117">
        <v>1</v>
      </c>
      <c r="D1491" s="60" t="s">
        <v>3977</v>
      </c>
      <c r="E1491" s="76" t="s">
        <v>3981</v>
      </c>
      <c r="F1491" s="35" t="s">
        <v>3955</v>
      </c>
      <c r="G1491" s="28" t="s">
        <v>3919</v>
      </c>
      <c r="H1491" s="35" t="s">
        <v>3982</v>
      </c>
    </row>
    <row r="1492" s="14" customFormat="1" ht="33" customHeight="1" spans="1:8">
      <c r="A1492" s="116" t="s">
        <v>3983</v>
      </c>
      <c r="B1492" s="116" t="s">
        <v>3984</v>
      </c>
      <c r="C1492" s="117">
        <v>1</v>
      </c>
      <c r="D1492" s="60" t="s">
        <v>1755</v>
      </c>
      <c r="E1492" s="76" t="s">
        <v>3985</v>
      </c>
      <c r="F1492" s="35" t="s">
        <v>3752</v>
      </c>
      <c r="G1492" s="28" t="s">
        <v>3919</v>
      </c>
      <c r="H1492" s="35" t="s">
        <v>3986</v>
      </c>
    </row>
    <row r="1493" s="14" customFormat="1" ht="33" customHeight="1" spans="1:8">
      <c r="A1493" s="119" t="s">
        <v>3987</v>
      </c>
      <c r="B1493" s="119" t="s">
        <v>3988</v>
      </c>
      <c r="C1493" s="119">
        <v>1</v>
      </c>
      <c r="D1493" s="60" t="s">
        <v>3989</v>
      </c>
      <c r="E1493" s="76" t="s">
        <v>3990</v>
      </c>
      <c r="F1493" s="35" t="s">
        <v>3955</v>
      </c>
      <c r="G1493" s="28" t="s">
        <v>3919</v>
      </c>
      <c r="H1493" s="35" t="s">
        <v>3991</v>
      </c>
    </row>
    <row r="1494" s="14" customFormat="1" ht="33" customHeight="1" spans="1:8">
      <c r="A1494" s="116" t="s">
        <v>3987</v>
      </c>
      <c r="B1494" s="116" t="s">
        <v>3962</v>
      </c>
      <c r="C1494" s="35">
        <v>1</v>
      </c>
      <c r="D1494" s="60" t="s">
        <v>1755</v>
      </c>
      <c r="E1494" s="76" t="s">
        <v>3992</v>
      </c>
      <c r="F1494" s="35" t="s">
        <v>3955</v>
      </c>
      <c r="G1494" s="28" t="s">
        <v>3919</v>
      </c>
      <c r="H1494" s="35" t="s">
        <v>3993</v>
      </c>
    </row>
    <row r="1495" s="14" customFormat="1" ht="33" customHeight="1" spans="1:8">
      <c r="A1495" s="116" t="s">
        <v>3994</v>
      </c>
      <c r="B1495" s="116" t="s">
        <v>3995</v>
      </c>
      <c r="C1495" s="117">
        <v>1</v>
      </c>
      <c r="D1495" s="60" t="s">
        <v>1755</v>
      </c>
      <c r="E1495" s="76" t="s">
        <v>3996</v>
      </c>
      <c r="F1495" s="35" t="s">
        <v>3752</v>
      </c>
      <c r="G1495" s="28" t="s">
        <v>3919</v>
      </c>
      <c r="H1495" s="35" t="s">
        <v>3997</v>
      </c>
    </row>
    <row r="1496" s="14" customFormat="1" ht="33" customHeight="1" spans="1:8">
      <c r="A1496" s="116" t="s">
        <v>3998</v>
      </c>
      <c r="B1496" s="116" t="s">
        <v>3999</v>
      </c>
      <c r="C1496" s="117">
        <v>1</v>
      </c>
      <c r="D1496" s="60" t="s">
        <v>4000</v>
      </c>
      <c r="E1496" s="76" t="s">
        <v>4001</v>
      </c>
      <c r="F1496" s="35" t="s">
        <v>3955</v>
      </c>
      <c r="G1496" s="28" t="s">
        <v>3919</v>
      </c>
      <c r="H1496" s="35" t="s">
        <v>4002</v>
      </c>
    </row>
    <row r="1497" s="14" customFormat="1" ht="33" customHeight="1" spans="1:8">
      <c r="A1497" s="116" t="s">
        <v>4003</v>
      </c>
      <c r="B1497" s="116" t="s">
        <v>4004</v>
      </c>
      <c r="C1497" s="35">
        <v>1</v>
      </c>
      <c r="D1497" s="60" t="s">
        <v>1755</v>
      </c>
      <c r="E1497" s="76" t="s">
        <v>4005</v>
      </c>
      <c r="F1497" s="35" t="s">
        <v>3752</v>
      </c>
      <c r="G1497" s="28" t="s">
        <v>3919</v>
      </c>
      <c r="H1497" s="35" t="s">
        <v>4006</v>
      </c>
    </row>
    <row r="1498" s="14" customFormat="1" ht="33" customHeight="1" spans="1:8">
      <c r="A1498" s="116" t="s">
        <v>4007</v>
      </c>
      <c r="B1498" s="116" t="s">
        <v>3927</v>
      </c>
      <c r="C1498" s="35">
        <v>2</v>
      </c>
      <c r="D1498" s="60" t="s">
        <v>4008</v>
      </c>
      <c r="E1498" s="76" t="s">
        <v>4009</v>
      </c>
      <c r="F1498" s="35" t="s">
        <v>3955</v>
      </c>
      <c r="G1498" s="28" t="s">
        <v>3919</v>
      </c>
      <c r="H1498" s="35" t="s">
        <v>4010</v>
      </c>
    </row>
    <row r="1499" s="14" customFormat="1" ht="33" customHeight="1" spans="1:8">
      <c r="A1499" s="116" t="s">
        <v>4007</v>
      </c>
      <c r="B1499" s="116" t="s">
        <v>3925</v>
      </c>
      <c r="C1499" s="35">
        <v>2</v>
      </c>
      <c r="D1499" s="60" t="s">
        <v>4011</v>
      </c>
      <c r="E1499" s="76" t="s">
        <v>4012</v>
      </c>
      <c r="F1499" s="35" t="s">
        <v>3955</v>
      </c>
      <c r="G1499" s="28" t="s">
        <v>3919</v>
      </c>
      <c r="H1499" s="35" t="s">
        <v>4013</v>
      </c>
    </row>
    <row r="1500" s="14" customFormat="1" ht="33" customHeight="1" spans="1:8">
      <c r="A1500" s="116" t="s">
        <v>4007</v>
      </c>
      <c r="B1500" s="116" t="s">
        <v>3921</v>
      </c>
      <c r="C1500" s="35">
        <v>1</v>
      </c>
      <c r="D1500" s="60" t="s">
        <v>4014</v>
      </c>
      <c r="E1500" s="76" t="s">
        <v>4009</v>
      </c>
      <c r="F1500" s="35" t="s">
        <v>3955</v>
      </c>
      <c r="G1500" s="28" t="s">
        <v>3919</v>
      </c>
      <c r="H1500" s="35" t="s">
        <v>4015</v>
      </c>
    </row>
    <row r="1501" s="14" customFormat="1" ht="33" customHeight="1" spans="1:8">
      <c r="A1501" s="116" t="s">
        <v>4016</v>
      </c>
      <c r="B1501" s="116" t="s">
        <v>4017</v>
      </c>
      <c r="C1501" s="35">
        <v>1</v>
      </c>
      <c r="D1501" s="60" t="s">
        <v>4018</v>
      </c>
      <c r="E1501" s="76" t="s">
        <v>4009</v>
      </c>
      <c r="F1501" s="35" t="s">
        <v>3955</v>
      </c>
      <c r="G1501" s="28" t="s">
        <v>3919</v>
      </c>
      <c r="H1501" s="35" t="s">
        <v>4019</v>
      </c>
    </row>
    <row r="1502" s="14" customFormat="1" ht="33" customHeight="1" spans="1:8">
      <c r="A1502" s="35" t="s">
        <v>4020</v>
      </c>
      <c r="B1502" s="35" t="s">
        <v>4021</v>
      </c>
      <c r="C1502" s="35">
        <v>2</v>
      </c>
      <c r="D1502" s="60" t="s">
        <v>4022</v>
      </c>
      <c r="E1502" s="76" t="s">
        <v>4023</v>
      </c>
      <c r="F1502" s="35" t="s">
        <v>3752</v>
      </c>
      <c r="G1502" s="28" t="s">
        <v>3919</v>
      </c>
      <c r="H1502" s="114" t="s">
        <v>4024</v>
      </c>
    </row>
    <row r="1503" s="14" customFormat="1" ht="33" customHeight="1" spans="1:8">
      <c r="A1503" s="35" t="s">
        <v>4020</v>
      </c>
      <c r="B1503" s="35" t="s">
        <v>4025</v>
      </c>
      <c r="C1503" s="35">
        <v>1</v>
      </c>
      <c r="D1503" s="60" t="s">
        <v>4026</v>
      </c>
      <c r="E1503" s="76" t="s">
        <v>4027</v>
      </c>
      <c r="F1503" s="35" t="s">
        <v>3752</v>
      </c>
      <c r="G1503" s="28" t="s">
        <v>3919</v>
      </c>
      <c r="H1503" s="114" t="s">
        <v>4024</v>
      </c>
    </row>
    <row r="1504" s="14" customFormat="1" ht="33" customHeight="1" spans="1:8">
      <c r="A1504" s="35" t="s">
        <v>4020</v>
      </c>
      <c r="B1504" s="35" t="s">
        <v>4028</v>
      </c>
      <c r="C1504" s="35">
        <v>1</v>
      </c>
      <c r="D1504" s="60" t="s">
        <v>4029</v>
      </c>
      <c r="E1504" s="76" t="s">
        <v>4030</v>
      </c>
      <c r="F1504" s="35" t="s">
        <v>3752</v>
      </c>
      <c r="G1504" s="28" t="s">
        <v>3919</v>
      </c>
      <c r="H1504" s="114" t="s">
        <v>4031</v>
      </c>
    </row>
    <row r="1505" s="14" customFormat="1" ht="33" customHeight="1" spans="1:8">
      <c r="A1505" s="35" t="s">
        <v>4020</v>
      </c>
      <c r="B1505" s="35" t="s">
        <v>4032</v>
      </c>
      <c r="C1505" s="35">
        <v>1</v>
      </c>
      <c r="D1505" s="60" t="s">
        <v>4033</v>
      </c>
      <c r="E1505" s="76" t="s">
        <v>4034</v>
      </c>
      <c r="F1505" s="35" t="s">
        <v>3752</v>
      </c>
      <c r="G1505" s="28" t="s">
        <v>3919</v>
      </c>
      <c r="H1505" s="114" t="s">
        <v>4024</v>
      </c>
    </row>
    <row r="1506" s="14" customFormat="1" ht="33" customHeight="1" spans="1:8">
      <c r="A1506" s="35" t="s">
        <v>4035</v>
      </c>
      <c r="B1506" s="35" t="s">
        <v>4036</v>
      </c>
      <c r="C1506" s="35">
        <v>1</v>
      </c>
      <c r="D1506" s="60" t="s">
        <v>933</v>
      </c>
      <c r="E1506" s="76" t="s">
        <v>4037</v>
      </c>
      <c r="F1506" s="35" t="s">
        <v>3752</v>
      </c>
      <c r="G1506" s="28" t="s">
        <v>3919</v>
      </c>
      <c r="H1506" s="114" t="s">
        <v>4038</v>
      </c>
    </row>
    <row r="1507" s="14" customFormat="1" ht="33" customHeight="1" spans="1:8">
      <c r="A1507" s="35" t="s">
        <v>4039</v>
      </c>
      <c r="B1507" s="35" t="s">
        <v>4040</v>
      </c>
      <c r="C1507" s="35">
        <v>1</v>
      </c>
      <c r="D1507" s="60" t="s">
        <v>4041</v>
      </c>
      <c r="E1507" s="76" t="s">
        <v>4042</v>
      </c>
      <c r="F1507" s="35" t="s">
        <v>3752</v>
      </c>
      <c r="G1507" s="28" t="s">
        <v>3919</v>
      </c>
      <c r="H1507" s="114" t="s">
        <v>4043</v>
      </c>
    </row>
    <row r="1508" s="14" customFormat="1" ht="33" customHeight="1" spans="1:8">
      <c r="A1508" s="35" t="s">
        <v>4039</v>
      </c>
      <c r="B1508" s="35" t="s">
        <v>4044</v>
      </c>
      <c r="C1508" s="35">
        <v>1</v>
      </c>
      <c r="D1508" s="60" t="s">
        <v>4045</v>
      </c>
      <c r="E1508" s="76" t="s">
        <v>4046</v>
      </c>
      <c r="F1508" s="35" t="s">
        <v>3752</v>
      </c>
      <c r="G1508" s="28" t="s">
        <v>3919</v>
      </c>
      <c r="H1508" s="114" t="s">
        <v>4047</v>
      </c>
    </row>
    <row r="1509" s="14" customFormat="1" ht="33" customHeight="1" spans="1:8">
      <c r="A1509" s="35" t="s">
        <v>4048</v>
      </c>
      <c r="B1509" s="35" t="s">
        <v>4049</v>
      </c>
      <c r="C1509" s="35">
        <v>1</v>
      </c>
      <c r="D1509" s="60" t="s">
        <v>4050</v>
      </c>
      <c r="E1509" s="76" t="s">
        <v>4051</v>
      </c>
      <c r="F1509" s="35" t="s">
        <v>3955</v>
      </c>
      <c r="G1509" s="28" t="s">
        <v>3919</v>
      </c>
      <c r="H1509" s="114" t="s">
        <v>4052</v>
      </c>
    </row>
    <row r="1510" s="14" customFormat="1" ht="33" customHeight="1" spans="1:8">
      <c r="A1510" s="35" t="s">
        <v>4053</v>
      </c>
      <c r="B1510" s="35" t="s">
        <v>4054</v>
      </c>
      <c r="C1510" s="35">
        <v>1</v>
      </c>
      <c r="D1510" s="60" t="s">
        <v>4055</v>
      </c>
      <c r="E1510" s="76" t="s">
        <v>4056</v>
      </c>
      <c r="F1510" s="35" t="s">
        <v>3752</v>
      </c>
      <c r="G1510" s="28" t="s">
        <v>3919</v>
      </c>
      <c r="H1510" s="114" t="s">
        <v>4057</v>
      </c>
    </row>
    <row r="1511" s="14" customFormat="1" ht="33" customHeight="1" spans="1:8">
      <c r="A1511" s="35" t="s">
        <v>4053</v>
      </c>
      <c r="B1511" s="35" t="s">
        <v>4058</v>
      </c>
      <c r="C1511" s="35">
        <v>1</v>
      </c>
      <c r="D1511" s="60" t="s">
        <v>1755</v>
      </c>
      <c r="E1511" s="76" t="s">
        <v>4059</v>
      </c>
      <c r="F1511" s="35" t="s">
        <v>3752</v>
      </c>
      <c r="G1511" s="28" t="s">
        <v>3919</v>
      </c>
      <c r="H1511" s="114" t="s">
        <v>4060</v>
      </c>
    </row>
    <row r="1512" s="14" customFormat="1" ht="33" customHeight="1" spans="1:8">
      <c r="A1512" s="35" t="s">
        <v>4061</v>
      </c>
      <c r="B1512" s="35" t="s">
        <v>4062</v>
      </c>
      <c r="C1512" s="35">
        <v>1</v>
      </c>
      <c r="D1512" s="60" t="s">
        <v>4063</v>
      </c>
      <c r="E1512" s="76" t="s">
        <v>4064</v>
      </c>
      <c r="F1512" s="35" t="s">
        <v>3752</v>
      </c>
      <c r="G1512" s="28" t="s">
        <v>3919</v>
      </c>
      <c r="H1512" s="114" t="s">
        <v>4065</v>
      </c>
    </row>
    <row r="1513" s="14" customFormat="1" ht="33" customHeight="1" spans="1:8">
      <c r="A1513" s="35" t="s">
        <v>4066</v>
      </c>
      <c r="B1513" s="35" t="s">
        <v>4067</v>
      </c>
      <c r="C1513" s="35">
        <v>1</v>
      </c>
      <c r="D1513" s="60" t="s">
        <v>4068</v>
      </c>
      <c r="E1513" s="76" t="s">
        <v>4069</v>
      </c>
      <c r="F1513" s="35" t="s">
        <v>3752</v>
      </c>
      <c r="G1513" s="28" t="s">
        <v>3919</v>
      </c>
      <c r="H1513" s="114" t="s">
        <v>4070</v>
      </c>
    </row>
    <row r="1514" s="14" customFormat="1" ht="33" customHeight="1" spans="1:8">
      <c r="A1514" s="35" t="s">
        <v>4071</v>
      </c>
      <c r="B1514" s="35" t="s">
        <v>4072</v>
      </c>
      <c r="C1514" s="35">
        <v>1</v>
      </c>
      <c r="D1514" s="60" t="s">
        <v>4073</v>
      </c>
      <c r="E1514" s="76" t="s">
        <v>4074</v>
      </c>
      <c r="F1514" s="35" t="s">
        <v>3752</v>
      </c>
      <c r="G1514" s="28" t="s">
        <v>3919</v>
      </c>
      <c r="H1514" s="114" t="s">
        <v>4075</v>
      </c>
    </row>
    <row r="1515" s="14" customFormat="1" ht="33" customHeight="1" spans="1:8">
      <c r="A1515" s="35" t="s">
        <v>4076</v>
      </c>
      <c r="B1515" s="35" t="s">
        <v>4077</v>
      </c>
      <c r="C1515" s="35">
        <v>1</v>
      </c>
      <c r="D1515" s="60" t="s">
        <v>4078</v>
      </c>
      <c r="E1515" s="76" t="s">
        <v>4079</v>
      </c>
      <c r="F1515" s="35" t="s">
        <v>3752</v>
      </c>
      <c r="G1515" s="28" t="s">
        <v>3919</v>
      </c>
      <c r="H1515" s="114" t="s">
        <v>4080</v>
      </c>
    </row>
    <row r="1516" s="14" customFormat="1" ht="33" customHeight="1" spans="1:8">
      <c r="A1516" s="35" t="s">
        <v>4081</v>
      </c>
      <c r="B1516" s="35" t="s">
        <v>4082</v>
      </c>
      <c r="C1516" s="35">
        <v>1</v>
      </c>
      <c r="D1516" s="60" t="s">
        <v>4078</v>
      </c>
      <c r="E1516" s="76" t="s">
        <v>4083</v>
      </c>
      <c r="F1516" s="35" t="s">
        <v>3752</v>
      </c>
      <c r="G1516" s="28" t="s">
        <v>3919</v>
      </c>
      <c r="H1516" s="114" t="s">
        <v>4084</v>
      </c>
    </row>
    <row r="1517" s="14" customFormat="1" ht="33" customHeight="1" spans="1:8">
      <c r="A1517" s="35" t="s">
        <v>4085</v>
      </c>
      <c r="B1517" s="35" t="s">
        <v>4086</v>
      </c>
      <c r="C1517" s="35">
        <v>1</v>
      </c>
      <c r="D1517" s="60" t="s">
        <v>933</v>
      </c>
      <c r="E1517" s="76" t="s">
        <v>4087</v>
      </c>
      <c r="F1517" s="35" t="s">
        <v>3752</v>
      </c>
      <c r="G1517" s="28" t="s">
        <v>3919</v>
      </c>
      <c r="H1517" s="114" t="s">
        <v>4088</v>
      </c>
    </row>
    <row r="1518" s="14" customFormat="1" ht="33" customHeight="1" spans="1:8">
      <c r="A1518" s="35" t="s">
        <v>4089</v>
      </c>
      <c r="B1518" s="35" t="s">
        <v>4090</v>
      </c>
      <c r="C1518" s="35">
        <v>1</v>
      </c>
      <c r="D1518" s="60" t="s">
        <v>691</v>
      </c>
      <c r="E1518" s="76" t="s">
        <v>4091</v>
      </c>
      <c r="F1518" s="35" t="s">
        <v>3752</v>
      </c>
      <c r="G1518" s="28" t="s">
        <v>3919</v>
      </c>
      <c r="H1518" s="114" t="s">
        <v>4092</v>
      </c>
    </row>
    <row r="1519" s="14" customFormat="1" ht="33" customHeight="1" spans="1:8">
      <c r="A1519" s="35" t="s">
        <v>4093</v>
      </c>
      <c r="B1519" s="35" t="s">
        <v>4094</v>
      </c>
      <c r="C1519" s="35">
        <v>1</v>
      </c>
      <c r="D1519" s="60" t="s">
        <v>4095</v>
      </c>
      <c r="E1519" s="76" t="s">
        <v>4096</v>
      </c>
      <c r="F1519" s="35" t="s">
        <v>3752</v>
      </c>
      <c r="G1519" s="28" t="s">
        <v>3919</v>
      </c>
      <c r="H1519" s="114" t="s">
        <v>4097</v>
      </c>
    </row>
    <row r="1520" s="14" customFormat="1" ht="33" customHeight="1" spans="1:8">
      <c r="A1520" s="35" t="s">
        <v>4098</v>
      </c>
      <c r="B1520" s="35" t="s">
        <v>4099</v>
      </c>
      <c r="C1520" s="35">
        <v>1</v>
      </c>
      <c r="D1520" s="60" t="s">
        <v>933</v>
      </c>
      <c r="E1520" s="76" t="s">
        <v>4100</v>
      </c>
      <c r="F1520" s="35" t="s">
        <v>3752</v>
      </c>
      <c r="G1520" s="28" t="s">
        <v>3919</v>
      </c>
      <c r="H1520" s="35" t="s">
        <v>4101</v>
      </c>
    </row>
    <row r="1521" s="14" customFormat="1" ht="33" customHeight="1" spans="1:8">
      <c r="A1521" s="35" t="s">
        <v>4102</v>
      </c>
      <c r="B1521" s="60" t="s">
        <v>4103</v>
      </c>
      <c r="C1521" s="35">
        <v>1</v>
      </c>
      <c r="D1521" s="60" t="s">
        <v>4104</v>
      </c>
      <c r="E1521" s="76" t="s">
        <v>4105</v>
      </c>
      <c r="F1521" s="35" t="s">
        <v>3752</v>
      </c>
      <c r="G1521" s="28" t="s">
        <v>3919</v>
      </c>
      <c r="H1521" s="35" t="s">
        <v>4106</v>
      </c>
    </row>
    <row r="1522" s="14" customFormat="1" ht="33" customHeight="1" spans="1:8">
      <c r="A1522" s="35" t="s">
        <v>4102</v>
      </c>
      <c r="B1522" s="60" t="s">
        <v>4107</v>
      </c>
      <c r="C1522" s="35">
        <v>1</v>
      </c>
      <c r="D1522" s="60" t="s">
        <v>4108</v>
      </c>
      <c r="E1522" s="76" t="s">
        <v>4109</v>
      </c>
      <c r="F1522" s="35" t="s">
        <v>3752</v>
      </c>
      <c r="G1522" s="28" t="s">
        <v>3919</v>
      </c>
      <c r="H1522" s="35" t="s">
        <v>4110</v>
      </c>
    </row>
    <row r="1523" s="14" customFormat="1" ht="33" customHeight="1" spans="1:8">
      <c r="A1523" s="35" t="s">
        <v>4111</v>
      </c>
      <c r="B1523" s="60" t="s">
        <v>3769</v>
      </c>
      <c r="C1523" s="35">
        <v>1</v>
      </c>
      <c r="D1523" s="60" t="s">
        <v>4112</v>
      </c>
      <c r="E1523" s="76" t="s">
        <v>4113</v>
      </c>
      <c r="F1523" s="35" t="s">
        <v>3769</v>
      </c>
      <c r="G1523" s="28" t="s">
        <v>3919</v>
      </c>
      <c r="H1523" s="35" t="s">
        <v>4114</v>
      </c>
    </row>
    <row r="1524" s="14" customFormat="1" ht="33" customHeight="1" spans="1:8">
      <c r="A1524" s="35" t="s">
        <v>4115</v>
      </c>
      <c r="B1524" s="60" t="s">
        <v>4116</v>
      </c>
      <c r="C1524" s="35">
        <v>1</v>
      </c>
      <c r="D1524" s="60" t="s">
        <v>4117</v>
      </c>
      <c r="E1524" s="76" t="s">
        <v>4118</v>
      </c>
      <c r="F1524" s="35" t="s">
        <v>3752</v>
      </c>
      <c r="G1524" s="28" t="s">
        <v>3919</v>
      </c>
      <c r="H1524" s="35" t="s">
        <v>4119</v>
      </c>
    </row>
    <row r="1525" s="14" customFormat="1" ht="33" customHeight="1" spans="1:8">
      <c r="A1525" s="35" t="s">
        <v>4120</v>
      </c>
      <c r="B1525" s="60" t="s">
        <v>4121</v>
      </c>
      <c r="C1525" s="35">
        <v>1</v>
      </c>
      <c r="D1525" s="60" t="s">
        <v>4122</v>
      </c>
      <c r="E1525" s="76" t="s">
        <v>4123</v>
      </c>
      <c r="F1525" s="35" t="s">
        <v>3752</v>
      </c>
      <c r="G1525" s="28" t="s">
        <v>3919</v>
      </c>
      <c r="H1525" s="35" t="s">
        <v>4124</v>
      </c>
    </row>
    <row r="1526" s="14" customFormat="1" ht="33" customHeight="1" spans="1:8">
      <c r="A1526" s="35" t="s">
        <v>4125</v>
      </c>
      <c r="B1526" s="60" t="s">
        <v>4126</v>
      </c>
      <c r="C1526" s="35">
        <v>1</v>
      </c>
      <c r="D1526" s="60" t="s">
        <v>4104</v>
      </c>
      <c r="E1526" s="76" t="s">
        <v>4127</v>
      </c>
      <c r="F1526" s="35" t="s">
        <v>3752</v>
      </c>
      <c r="G1526" s="28" t="s">
        <v>3919</v>
      </c>
      <c r="H1526" s="35" t="s">
        <v>4128</v>
      </c>
    </row>
    <row r="1527" s="14" customFormat="1" ht="33" customHeight="1" spans="1:8">
      <c r="A1527" s="35" t="s">
        <v>4129</v>
      </c>
      <c r="B1527" s="60" t="s">
        <v>4130</v>
      </c>
      <c r="C1527" s="35">
        <v>1</v>
      </c>
      <c r="D1527" s="60" t="s">
        <v>4131</v>
      </c>
      <c r="E1527" s="76" t="s">
        <v>4132</v>
      </c>
      <c r="F1527" s="35" t="s">
        <v>3752</v>
      </c>
      <c r="G1527" s="28" t="s">
        <v>3919</v>
      </c>
      <c r="H1527" s="35" t="s">
        <v>4133</v>
      </c>
    </row>
    <row r="1528" s="14" customFormat="1" ht="33" customHeight="1" spans="1:8">
      <c r="A1528" s="35" t="s">
        <v>4134</v>
      </c>
      <c r="B1528" s="60" t="s">
        <v>4135</v>
      </c>
      <c r="C1528" s="35">
        <v>3</v>
      </c>
      <c r="D1528" s="60" t="s">
        <v>691</v>
      </c>
      <c r="E1528" s="76" t="s">
        <v>4136</v>
      </c>
      <c r="F1528" s="35" t="s">
        <v>3752</v>
      </c>
      <c r="G1528" s="28" t="s">
        <v>3919</v>
      </c>
      <c r="H1528" s="35" t="s">
        <v>4137</v>
      </c>
    </row>
    <row r="1529" s="14" customFormat="1" ht="33" customHeight="1" spans="1:8">
      <c r="A1529" s="35" t="s">
        <v>4138</v>
      </c>
      <c r="B1529" s="60" t="s">
        <v>4139</v>
      </c>
      <c r="C1529" s="35">
        <v>4</v>
      </c>
      <c r="D1529" s="60" t="s">
        <v>4140</v>
      </c>
      <c r="E1529" s="76" t="s">
        <v>4141</v>
      </c>
      <c r="F1529" s="35" t="s">
        <v>3752</v>
      </c>
      <c r="G1529" s="28" t="s">
        <v>3919</v>
      </c>
      <c r="H1529" s="35" t="s">
        <v>4142</v>
      </c>
    </row>
    <row r="1530" s="14" customFormat="1" ht="33" customHeight="1" spans="1:8">
      <c r="A1530" s="35" t="s">
        <v>4143</v>
      </c>
      <c r="B1530" s="35" t="s">
        <v>4144</v>
      </c>
      <c r="C1530" s="35">
        <v>1</v>
      </c>
      <c r="D1530" s="60" t="s">
        <v>4063</v>
      </c>
      <c r="E1530" s="76" t="s">
        <v>4145</v>
      </c>
      <c r="F1530" s="35" t="s">
        <v>3752</v>
      </c>
      <c r="G1530" s="28" t="s">
        <v>3919</v>
      </c>
      <c r="H1530" s="35" t="s">
        <v>4146</v>
      </c>
    </row>
    <row r="1531" s="14" customFormat="1" ht="33" customHeight="1" spans="1:8">
      <c r="A1531" s="35" t="s">
        <v>4147</v>
      </c>
      <c r="B1531" s="35" t="s">
        <v>4148</v>
      </c>
      <c r="C1531" s="35">
        <v>1</v>
      </c>
      <c r="D1531" s="60" t="s">
        <v>4149</v>
      </c>
      <c r="E1531" s="76" t="s">
        <v>4150</v>
      </c>
      <c r="F1531" s="35" t="s">
        <v>3752</v>
      </c>
      <c r="G1531" s="28" t="s">
        <v>3919</v>
      </c>
      <c r="H1531" s="35" t="s">
        <v>4151</v>
      </c>
    </row>
    <row r="1532" s="14" customFormat="1" ht="33" customHeight="1" spans="1:8">
      <c r="A1532" s="35" t="s">
        <v>4147</v>
      </c>
      <c r="B1532" s="35" t="s">
        <v>4152</v>
      </c>
      <c r="C1532" s="35">
        <v>1</v>
      </c>
      <c r="D1532" s="60" t="s">
        <v>4153</v>
      </c>
      <c r="E1532" s="76" t="s">
        <v>4154</v>
      </c>
      <c r="F1532" s="35" t="s">
        <v>3752</v>
      </c>
      <c r="G1532" s="28" t="s">
        <v>3919</v>
      </c>
      <c r="H1532" s="35" t="s">
        <v>4155</v>
      </c>
    </row>
    <row r="1533" s="14" customFormat="1" ht="33" customHeight="1" spans="1:8">
      <c r="A1533" s="35" t="s">
        <v>4147</v>
      </c>
      <c r="B1533" s="35" t="s">
        <v>4156</v>
      </c>
      <c r="C1533" s="35">
        <v>1</v>
      </c>
      <c r="D1533" s="60" t="s">
        <v>4149</v>
      </c>
      <c r="E1533" s="76" t="s">
        <v>4157</v>
      </c>
      <c r="F1533" s="35" t="s">
        <v>3752</v>
      </c>
      <c r="G1533" s="28" t="s">
        <v>3919</v>
      </c>
      <c r="H1533" s="35" t="s">
        <v>4158</v>
      </c>
    </row>
    <row r="1534" s="14" customFormat="1" ht="33" customHeight="1" spans="1:8">
      <c r="A1534" s="35" t="s">
        <v>4159</v>
      </c>
      <c r="B1534" s="35" t="s">
        <v>3921</v>
      </c>
      <c r="C1534" s="35">
        <v>1</v>
      </c>
      <c r="D1534" s="60" t="s">
        <v>4160</v>
      </c>
      <c r="E1534" s="76" t="s">
        <v>4161</v>
      </c>
      <c r="F1534" s="35" t="s">
        <v>3769</v>
      </c>
      <c r="G1534" s="28" t="s">
        <v>3919</v>
      </c>
      <c r="H1534" s="35" t="s">
        <v>4162</v>
      </c>
    </row>
    <row r="1535" s="14" customFormat="1" ht="33" customHeight="1" spans="1:8">
      <c r="A1535" s="35" t="s">
        <v>4163</v>
      </c>
      <c r="B1535" s="35" t="s">
        <v>4164</v>
      </c>
      <c r="C1535" s="35">
        <v>1</v>
      </c>
      <c r="D1535" s="60" t="s">
        <v>4165</v>
      </c>
      <c r="E1535" s="76" t="s">
        <v>4166</v>
      </c>
      <c r="F1535" s="35" t="s">
        <v>3752</v>
      </c>
      <c r="G1535" s="28" t="s">
        <v>3919</v>
      </c>
      <c r="H1535" s="35" t="s">
        <v>4167</v>
      </c>
    </row>
    <row r="1536" s="14" customFormat="1" ht="33" customHeight="1" spans="1:8">
      <c r="A1536" s="35" t="s">
        <v>4163</v>
      </c>
      <c r="B1536" s="35" t="s">
        <v>4168</v>
      </c>
      <c r="C1536" s="35">
        <v>1</v>
      </c>
      <c r="D1536" s="60" t="s">
        <v>4169</v>
      </c>
      <c r="E1536" s="76" t="s">
        <v>4170</v>
      </c>
      <c r="F1536" s="35" t="s">
        <v>3752</v>
      </c>
      <c r="G1536" s="28" t="s">
        <v>3919</v>
      </c>
      <c r="H1536" s="35" t="s">
        <v>4167</v>
      </c>
    </row>
    <row r="1537" s="15" customFormat="1" ht="33" customHeight="1" spans="1:8">
      <c r="A1537" s="35" t="s">
        <v>4171</v>
      </c>
      <c r="B1537" s="35" t="s">
        <v>4172</v>
      </c>
      <c r="C1537" s="35">
        <v>1</v>
      </c>
      <c r="D1537" s="35" t="s">
        <v>4173</v>
      </c>
      <c r="E1537" s="76" t="s">
        <v>4174</v>
      </c>
      <c r="F1537" s="35" t="s">
        <v>1834</v>
      </c>
      <c r="G1537" s="35" t="s">
        <v>4175</v>
      </c>
      <c r="H1537" s="35" t="s">
        <v>4176</v>
      </c>
    </row>
    <row r="1538" s="15" customFormat="1" ht="33" customHeight="1" spans="1:8">
      <c r="A1538" s="35" t="s">
        <v>4177</v>
      </c>
      <c r="B1538" s="35" t="s">
        <v>4178</v>
      </c>
      <c r="C1538" s="35">
        <v>1</v>
      </c>
      <c r="D1538" s="35" t="s">
        <v>4179</v>
      </c>
      <c r="E1538" s="76" t="s">
        <v>4180</v>
      </c>
      <c r="F1538" s="35" t="s">
        <v>1834</v>
      </c>
      <c r="G1538" s="35" t="s">
        <v>4175</v>
      </c>
      <c r="H1538" s="35" t="s">
        <v>4181</v>
      </c>
    </row>
    <row r="1539" s="15" customFormat="1" ht="33" customHeight="1" spans="1:8">
      <c r="A1539" s="35" t="s">
        <v>4182</v>
      </c>
      <c r="B1539" s="35" t="s">
        <v>4183</v>
      </c>
      <c r="C1539" s="35">
        <v>1</v>
      </c>
      <c r="D1539" s="35" t="s">
        <v>4184</v>
      </c>
      <c r="E1539" s="76" t="s">
        <v>4185</v>
      </c>
      <c r="F1539" s="35" t="s">
        <v>1834</v>
      </c>
      <c r="G1539" s="35" t="s">
        <v>4175</v>
      </c>
      <c r="H1539" s="35" t="s">
        <v>4186</v>
      </c>
    </row>
    <row r="1540" s="15" customFormat="1" ht="33" customHeight="1" spans="1:8">
      <c r="A1540" s="35" t="s">
        <v>4187</v>
      </c>
      <c r="B1540" s="35" t="s">
        <v>4188</v>
      </c>
      <c r="C1540" s="35">
        <v>1</v>
      </c>
      <c r="D1540" s="35" t="s">
        <v>4189</v>
      </c>
      <c r="E1540" s="76" t="s">
        <v>4190</v>
      </c>
      <c r="F1540" s="35" t="s">
        <v>1834</v>
      </c>
      <c r="G1540" s="35" t="s">
        <v>4175</v>
      </c>
      <c r="H1540" s="35" t="s">
        <v>4191</v>
      </c>
    </row>
    <row r="1541" s="15" customFormat="1" ht="33" customHeight="1" spans="1:8">
      <c r="A1541" s="35" t="s">
        <v>4192</v>
      </c>
      <c r="B1541" s="35" t="s">
        <v>4193</v>
      </c>
      <c r="C1541" s="35">
        <v>1</v>
      </c>
      <c r="D1541" s="35" t="s">
        <v>4194</v>
      </c>
      <c r="E1541" s="76" t="s">
        <v>4195</v>
      </c>
      <c r="F1541" s="35" t="s">
        <v>1834</v>
      </c>
      <c r="G1541" s="35" t="s">
        <v>4175</v>
      </c>
      <c r="H1541" s="35" t="s">
        <v>4196</v>
      </c>
    </row>
    <row r="1542" s="15" customFormat="1" ht="33" customHeight="1" spans="1:8">
      <c r="A1542" s="35" t="s">
        <v>4197</v>
      </c>
      <c r="B1542" s="35" t="s">
        <v>4198</v>
      </c>
      <c r="C1542" s="35">
        <v>1</v>
      </c>
      <c r="D1542" s="35" t="s">
        <v>4199</v>
      </c>
      <c r="E1542" s="76" t="s">
        <v>4200</v>
      </c>
      <c r="F1542" s="35" t="s">
        <v>1834</v>
      </c>
      <c r="G1542" s="35" t="s">
        <v>4175</v>
      </c>
      <c r="H1542" s="35" t="s">
        <v>4201</v>
      </c>
    </row>
    <row r="1543" s="15" customFormat="1" ht="33" customHeight="1" spans="1:8">
      <c r="A1543" s="35" t="s">
        <v>4202</v>
      </c>
      <c r="B1543" s="35" t="s">
        <v>4203</v>
      </c>
      <c r="C1543" s="35">
        <v>1</v>
      </c>
      <c r="D1543" s="35" t="s">
        <v>4122</v>
      </c>
      <c r="E1543" s="76" t="s">
        <v>4204</v>
      </c>
      <c r="F1543" s="35" t="s">
        <v>4205</v>
      </c>
      <c r="G1543" s="35" t="s">
        <v>4175</v>
      </c>
      <c r="H1543" s="35" t="s">
        <v>4206</v>
      </c>
    </row>
    <row r="1544" s="15" customFormat="1" ht="33" customHeight="1" spans="1:8">
      <c r="A1544" s="35" t="s">
        <v>4207</v>
      </c>
      <c r="B1544" s="35" t="s">
        <v>4208</v>
      </c>
      <c r="C1544" s="35">
        <v>1</v>
      </c>
      <c r="D1544" s="35" t="s">
        <v>4209</v>
      </c>
      <c r="E1544" s="76" t="s">
        <v>4210</v>
      </c>
      <c r="F1544" s="35" t="s">
        <v>1834</v>
      </c>
      <c r="G1544" s="35" t="s">
        <v>4175</v>
      </c>
      <c r="H1544" s="35" t="s">
        <v>4211</v>
      </c>
    </row>
    <row r="1545" s="15" customFormat="1" ht="33" customHeight="1" spans="1:8">
      <c r="A1545" s="35" t="s">
        <v>4212</v>
      </c>
      <c r="B1545" s="35" t="s">
        <v>3955</v>
      </c>
      <c r="C1545" s="35">
        <v>1</v>
      </c>
      <c r="D1545" s="35" t="s">
        <v>4213</v>
      </c>
      <c r="E1545" s="76" t="s">
        <v>4214</v>
      </c>
      <c r="F1545" s="35" t="s">
        <v>1834</v>
      </c>
      <c r="G1545" s="35" t="s">
        <v>4175</v>
      </c>
      <c r="H1545" s="35" t="s">
        <v>4215</v>
      </c>
    </row>
    <row r="1546" s="15" customFormat="1" ht="33" customHeight="1" spans="1:8">
      <c r="A1546" s="35" t="s">
        <v>4212</v>
      </c>
      <c r="B1546" s="35" t="s">
        <v>3955</v>
      </c>
      <c r="C1546" s="35">
        <v>1</v>
      </c>
      <c r="D1546" s="35" t="s">
        <v>4216</v>
      </c>
      <c r="E1546" s="76" t="s">
        <v>4217</v>
      </c>
      <c r="F1546" s="35" t="s">
        <v>1834</v>
      </c>
      <c r="G1546" s="35" t="s">
        <v>4175</v>
      </c>
      <c r="H1546" s="35" t="s">
        <v>4215</v>
      </c>
    </row>
    <row r="1547" s="15" customFormat="1" ht="33" customHeight="1" spans="1:8">
      <c r="A1547" s="35" t="s">
        <v>4218</v>
      </c>
      <c r="B1547" s="28" t="s">
        <v>3955</v>
      </c>
      <c r="C1547" s="28">
        <v>1</v>
      </c>
      <c r="D1547" s="28" t="s">
        <v>4219</v>
      </c>
      <c r="E1547" s="75" t="s">
        <v>4220</v>
      </c>
      <c r="F1547" s="28" t="s">
        <v>1834</v>
      </c>
      <c r="G1547" s="35" t="s">
        <v>4175</v>
      </c>
      <c r="H1547" s="35" t="s">
        <v>4221</v>
      </c>
    </row>
    <row r="1548" s="15" customFormat="1" ht="33" customHeight="1" spans="1:8">
      <c r="A1548" s="35" t="s">
        <v>4222</v>
      </c>
      <c r="B1548" s="35" t="s">
        <v>4223</v>
      </c>
      <c r="C1548" s="35">
        <v>20</v>
      </c>
      <c r="D1548" s="35" t="s">
        <v>4224</v>
      </c>
      <c r="E1548" s="76" t="s">
        <v>4225</v>
      </c>
      <c r="F1548" s="35" t="s">
        <v>4226</v>
      </c>
      <c r="G1548" s="35" t="s">
        <v>4227</v>
      </c>
      <c r="H1548" s="35" t="s">
        <v>4228</v>
      </c>
    </row>
    <row r="1549" s="15" customFormat="1" ht="33" customHeight="1" spans="1:8">
      <c r="A1549" s="35" t="s">
        <v>4229</v>
      </c>
      <c r="B1549" s="35" t="s">
        <v>4230</v>
      </c>
      <c r="C1549" s="35">
        <v>1</v>
      </c>
      <c r="D1549" s="35" t="s">
        <v>4231</v>
      </c>
      <c r="E1549" s="76" t="s">
        <v>4232</v>
      </c>
      <c r="F1549" s="35" t="s">
        <v>2094</v>
      </c>
      <c r="G1549" s="35" t="s">
        <v>4233</v>
      </c>
      <c r="H1549" s="35" t="s">
        <v>4234</v>
      </c>
    </row>
    <row r="1550" s="15" customFormat="1" ht="33" customHeight="1" spans="1:8">
      <c r="A1550" s="35" t="s">
        <v>4229</v>
      </c>
      <c r="B1550" s="28" t="s">
        <v>4235</v>
      </c>
      <c r="C1550" s="28">
        <v>1</v>
      </c>
      <c r="D1550" s="28" t="s">
        <v>4236</v>
      </c>
      <c r="E1550" s="76" t="s">
        <v>4237</v>
      </c>
      <c r="F1550" s="35" t="s">
        <v>2094</v>
      </c>
      <c r="G1550" s="35" t="s">
        <v>4233</v>
      </c>
      <c r="H1550" s="35" t="s">
        <v>4234</v>
      </c>
    </row>
    <row r="1551" s="15" customFormat="1" ht="33" customHeight="1" spans="1:8">
      <c r="A1551" s="35" t="s">
        <v>4229</v>
      </c>
      <c r="B1551" s="28" t="s">
        <v>4238</v>
      </c>
      <c r="C1551" s="28">
        <v>1</v>
      </c>
      <c r="D1551" s="28" t="s">
        <v>4239</v>
      </c>
      <c r="E1551" s="76" t="s">
        <v>4240</v>
      </c>
      <c r="F1551" s="35" t="s">
        <v>2094</v>
      </c>
      <c r="G1551" s="35" t="s">
        <v>4233</v>
      </c>
      <c r="H1551" s="35" t="s">
        <v>4234</v>
      </c>
    </row>
    <row r="1552" s="15" customFormat="1" ht="33" customHeight="1" spans="1:8">
      <c r="A1552" s="35" t="s">
        <v>4229</v>
      </c>
      <c r="B1552" s="28" t="s">
        <v>4241</v>
      </c>
      <c r="C1552" s="28">
        <v>1</v>
      </c>
      <c r="D1552" s="28" t="s">
        <v>4242</v>
      </c>
      <c r="E1552" s="76" t="s">
        <v>4243</v>
      </c>
      <c r="F1552" s="35" t="s">
        <v>2094</v>
      </c>
      <c r="G1552" s="35" t="s">
        <v>4233</v>
      </c>
      <c r="H1552" s="35" t="s">
        <v>4234</v>
      </c>
    </row>
    <row r="1553" s="15" customFormat="1" ht="33" customHeight="1" spans="1:8">
      <c r="A1553" s="35" t="s">
        <v>4244</v>
      </c>
      <c r="B1553" s="35" t="s">
        <v>4245</v>
      </c>
      <c r="C1553" s="35">
        <v>1</v>
      </c>
      <c r="D1553" s="28" t="s">
        <v>4246</v>
      </c>
      <c r="E1553" s="75" t="s">
        <v>4247</v>
      </c>
      <c r="F1553" s="28" t="s">
        <v>4248</v>
      </c>
      <c r="G1553" s="35" t="s">
        <v>4175</v>
      </c>
      <c r="H1553" s="35" t="s">
        <v>4249</v>
      </c>
    </row>
    <row r="1554" s="15" customFormat="1" ht="33" customHeight="1" spans="1:8">
      <c r="A1554" s="35" t="s">
        <v>4244</v>
      </c>
      <c r="B1554" s="35" t="s">
        <v>4250</v>
      </c>
      <c r="C1554" s="35">
        <v>1</v>
      </c>
      <c r="D1554" s="28" t="s">
        <v>4251</v>
      </c>
      <c r="E1554" s="75" t="s">
        <v>4247</v>
      </c>
      <c r="F1554" s="28" t="s">
        <v>4252</v>
      </c>
      <c r="G1554" s="35" t="s">
        <v>4175</v>
      </c>
      <c r="H1554" s="35" t="s">
        <v>4253</v>
      </c>
    </row>
    <row r="1555" s="15" customFormat="1" ht="33" customHeight="1" spans="1:8">
      <c r="A1555" s="35" t="s">
        <v>4254</v>
      </c>
      <c r="B1555" s="35" t="s">
        <v>1120</v>
      </c>
      <c r="C1555" s="35">
        <v>1</v>
      </c>
      <c r="D1555" s="35" t="s">
        <v>4255</v>
      </c>
      <c r="E1555" s="76" t="s">
        <v>4256</v>
      </c>
      <c r="F1555" s="35" t="s">
        <v>3736</v>
      </c>
      <c r="G1555" s="35" t="s">
        <v>4257</v>
      </c>
      <c r="H1555" s="35" t="s">
        <v>4258</v>
      </c>
    </row>
    <row r="1556" s="15" customFormat="1" ht="33" customHeight="1" spans="1:8">
      <c r="A1556" s="35" t="s">
        <v>4254</v>
      </c>
      <c r="B1556" s="35" t="s">
        <v>4259</v>
      </c>
      <c r="C1556" s="35">
        <v>1</v>
      </c>
      <c r="D1556" s="35" t="s">
        <v>4260</v>
      </c>
      <c r="E1556" s="76" t="s">
        <v>4261</v>
      </c>
      <c r="F1556" s="35" t="s">
        <v>3736</v>
      </c>
      <c r="G1556" s="35" t="s">
        <v>4257</v>
      </c>
      <c r="H1556" s="35" t="s">
        <v>4258</v>
      </c>
    </row>
    <row r="1557" s="15" customFormat="1" ht="33" customHeight="1" spans="1:8">
      <c r="A1557" s="35" t="s">
        <v>4262</v>
      </c>
      <c r="B1557" s="35" t="s">
        <v>1604</v>
      </c>
      <c r="C1557" s="35">
        <v>16</v>
      </c>
      <c r="D1557" s="35" t="s">
        <v>4263</v>
      </c>
      <c r="E1557" s="76" t="s">
        <v>4264</v>
      </c>
      <c r="F1557" s="35" t="s">
        <v>1604</v>
      </c>
      <c r="G1557" s="35" t="s">
        <v>4265</v>
      </c>
      <c r="H1557" s="35" t="s">
        <v>4266</v>
      </c>
    </row>
    <row r="1558" s="15" customFormat="1" ht="33" customHeight="1" spans="1:8">
      <c r="A1558" s="35" t="s">
        <v>4262</v>
      </c>
      <c r="B1558" s="35" t="s">
        <v>4267</v>
      </c>
      <c r="C1558" s="35">
        <v>10</v>
      </c>
      <c r="D1558" s="35" t="s">
        <v>4268</v>
      </c>
      <c r="E1558" s="76" t="s">
        <v>4269</v>
      </c>
      <c r="F1558" s="35" t="s">
        <v>4270</v>
      </c>
      <c r="G1558" s="35" t="s">
        <v>4271</v>
      </c>
      <c r="H1558" s="35" t="s">
        <v>4266</v>
      </c>
    </row>
    <row r="1559" s="15" customFormat="1" ht="33" customHeight="1" spans="1:8">
      <c r="A1559" s="35" t="s">
        <v>4272</v>
      </c>
      <c r="B1559" s="35" t="s">
        <v>4273</v>
      </c>
      <c r="C1559" s="28">
        <v>2</v>
      </c>
      <c r="D1559" s="35" t="s">
        <v>4274</v>
      </c>
      <c r="E1559" s="76" t="s">
        <v>4275</v>
      </c>
      <c r="F1559" s="35" t="s">
        <v>4273</v>
      </c>
      <c r="G1559" s="35" t="s">
        <v>4276</v>
      </c>
      <c r="H1559" s="35" t="s">
        <v>4277</v>
      </c>
    </row>
    <row r="1560" s="15" customFormat="1" ht="33" customHeight="1" spans="1:8">
      <c r="A1560" s="35" t="s">
        <v>4278</v>
      </c>
      <c r="B1560" s="35" t="s">
        <v>1101</v>
      </c>
      <c r="C1560" s="35">
        <v>3</v>
      </c>
      <c r="D1560" s="35" t="s">
        <v>4279</v>
      </c>
      <c r="E1560" s="76" t="s">
        <v>4280</v>
      </c>
      <c r="F1560" s="35" t="s">
        <v>1101</v>
      </c>
      <c r="G1560" s="35" t="s">
        <v>4281</v>
      </c>
      <c r="H1560" s="35" t="s">
        <v>4282</v>
      </c>
    </row>
    <row r="1561" s="15" customFormat="1" ht="33" customHeight="1" spans="1:8">
      <c r="A1561" s="35" t="s">
        <v>4283</v>
      </c>
      <c r="B1561" s="35" t="s">
        <v>4284</v>
      </c>
      <c r="C1561" s="35">
        <v>3</v>
      </c>
      <c r="D1561" s="35" t="s">
        <v>4285</v>
      </c>
      <c r="E1561" s="75" t="s">
        <v>4286</v>
      </c>
      <c r="F1561" s="35" t="s">
        <v>1139</v>
      </c>
      <c r="G1561" s="35" t="s">
        <v>4287</v>
      </c>
      <c r="H1561" s="35" t="s">
        <v>4288</v>
      </c>
    </row>
    <row r="1562" s="15" customFormat="1" ht="33" customHeight="1" spans="1:8">
      <c r="A1562" s="35" t="s">
        <v>4289</v>
      </c>
      <c r="B1562" s="35" t="s">
        <v>4284</v>
      </c>
      <c r="C1562" s="35">
        <v>4</v>
      </c>
      <c r="D1562" s="35" t="s">
        <v>4290</v>
      </c>
      <c r="E1562" s="76" t="s">
        <v>4291</v>
      </c>
      <c r="F1562" s="35" t="s">
        <v>4292</v>
      </c>
      <c r="G1562" s="28" t="s">
        <v>4293</v>
      </c>
      <c r="H1562" s="35" t="s">
        <v>4294</v>
      </c>
    </row>
    <row r="1563" s="15" customFormat="1" ht="33" customHeight="1" spans="1:8">
      <c r="A1563" s="35" t="s">
        <v>4295</v>
      </c>
      <c r="B1563" s="35" t="s">
        <v>4296</v>
      </c>
      <c r="C1563" s="35">
        <v>2</v>
      </c>
      <c r="D1563" s="35" t="s">
        <v>4297</v>
      </c>
      <c r="E1563" s="76" t="s">
        <v>4298</v>
      </c>
      <c r="F1563" s="35" t="s">
        <v>4296</v>
      </c>
      <c r="G1563" s="35" t="s">
        <v>4299</v>
      </c>
      <c r="H1563" s="35" t="s">
        <v>4300</v>
      </c>
    </row>
    <row r="1564" s="15" customFormat="1" ht="33" customHeight="1" spans="1:8">
      <c r="A1564" s="35" t="s">
        <v>4301</v>
      </c>
      <c r="B1564" s="28" t="s">
        <v>4302</v>
      </c>
      <c r="C1564" s="28">
        <v>2</v>
      </c>
      <c r="D1564" s="35" t="s">
        <v>4303</v>
      </c>
      <c r="E1564" s="76" t="s">
        <v>4304</v>
      </c>
      <c r="F1564" s="35" t="s">
        <v>1139</v>
      </c>
      <c r="G1564" s="35" t="s">
        <v>4305</v>
      </c>
      <c r="H1564" s="35" t="s">
        <v>4306</v>
      </c>
    </row>
    <row r="1565" s="15" customFormat="1" ht="33" customHeight="1" spans="1:8">
      <c r="A1565" s="35" t="s">
        <v>4301</v>
      </c>
      <c r="B1565" s="35" t="s">
        <v>4307</v>
      </c>
      <c r="C1565" s="35">
        <v>2</v>
      </c>
      <c r="D1565" s="35" t="s">
        <v>4308</v>
      </c>
      <c r="E1565" s="76" t="s">
        <v>4309</v>
      </c>
      <c r="F1565" s="35" t="s">
        <v>1139</v>
      </c>
      <c r="G1565" s="35" t="s">
        <v>4305</v>
      </c>
      <c r="H1565" s="35" t="s">
        <v>4306</v>
      </c>
    </row>
    <row r="1566" s="15" customFormat="1" ht="33" customHeight="1" spans="1:8">
      <c r="A1566" s="35" t="s">
        <v>4310</v>
      </c>
      <c r="B1566" s="35" t="s">
        <v>4311</v>
      </c>
      <c r="C1566" s="35">
        <v>3</v>
      </c>
      <c r="D1566" s="35" t="s">
        <v>4312</v>
      </c>
      <c r="E1566" s="76" t="s">
        <v>4313</v>
      </c>
      <c r="F1566" s="35" t="s">
        <v>4311</v>
      </c>
      <c r="G1566" s="35" t="s">
        <v>4314</v>
      </c>
      <c r="H1566" s="35" t="s">
        <v>4315</v>
      </c>
    </row>
    <row r="1567" s="15" customFormat="1" ht="33" customHeight="1" spans="1:8">
      <c r="A1567" s="35" t="s">
        <v>4310</v>
      </c>
      <c r="B1567" s="35" t="s">
        <v>1548</v>
      </c>
      <c r="C1567" s="35">
        <v>3</v>
      </c>
      <c r="D1567" s="35" t="s">
        <v>4312</v>
      </c>
      <c r="E1567" s="76" t="s">
        <v>4316</v>
      </c>
      <c r="F1567" s="35" t="s">
        <v>1548</v>
      </c>
      <c r="G1567" s="35" t="s">
        <v>4317</v>
      </c>
      <c r="H1567" s="35" t="s">
        <v>4315</v>
      </c>
    </row>
    <row r="1568" s="15" customFormat="1" ht="33" customHeight="1" spans="1:8">
      <c r="A1568" s="35" t="s">
        <v>4318</v>
      </c>
      <c r="B1568" s="35" t="s">
        <v>4319</v>
      </c>
      <c r="C1568" s="35">
        <v>5</v>
      </c>
      <c r="D1568" s="60" t="s">
        <v>4320</v>
      </c>
      <c r="E1568" s="76" t="s">
        <v>4321</v>
      </c>
      <c r="F1568" s="35" t="s">
        <v>1139</v>
      </c>
      <c r="G1568" s="28" t="s">
        <v>4322</v>
      </c>
      <c r="H1568" s="35" t="s">
        <v>4323</v>
      </c>
    </row>
    <row r="1569" s="15" customFormat="1" ht="33" customHeight="1" spans="1:8">
      <c r="A1569" s="28" t="s">
        <v>4324</v>
      </c>
      <c r="B1569" s="28" t="s">
        <v>1817</v>
      </c>
      <c r="C1569" s="28">
        <v>1</v>
      </c>
      <c r="D1569" s="28" t="s">
        <v>4325</v>
      </c>
      <c r="E1569" s="75" t="s">
        <v>4326</v>
      </c>
      <c r="F1569" s="28" t="s">
        <v>4327</v>
      </c>
      <c r="G1569" s="28" t="s">
        <v>4328</v>
      </c>
      <c r="H1569" s="35" t="s">
        <v>4329</v>
      </c>
    </row>
    <row r="1570" s="15" customFormat="1" ht="33" customHeight="1" spans="1:8">
      <c r="A1570" s="28" t="s">
        <v>4324</v>
      </c>
      <c r="B1570" s="28" t="s">
        <v>4330</v>
      </c>
      <c r="C1570" s="28">
        <v>1</v>
      </c>
      <c r="D1570" s="28" t="s">
        <v>4331</v>
      </c>
      <c r="E1570" s="75" t="s">
        <v>4332</v>
      </c>
      <c r="F1570" s="28" t="s">
        <v>4333</v>
      </c>
      <c r="G1570" s="28" t="s">
        <v>4328</v>
      </c>
      <c r="H1570" s="35" t="s">
        <v>4329</v>
      </c>
    </row>
    <row r="1571" s="15" customFormat="1" ht="33" customHeight="1" spans="1:8">
      <c r="A1571" s="35" t="s">
        <v>4334</v>
      </c>
      <c r="B1571" s="28" t="s">
        <v>4335</v>
      </c>
      <c r="C1571" s="28">
        <v>1</v>
      </c>
      <c r="D1571" s="28" t="s">
        <v>4336</v>
      </c>
      <c r="E1571" s="75" t="s">
        <v>4337</v>
      </c>
      <c r="F1571" s="28" t="s">
        <v>4335</v>
      </c>
      <c r="G1571" s="28" t="s">
        <v>4338</v>
      </c>
      <c r="H1571" s="35" t="s">
        <v>4339</v>
      </c>
    </row>
    <row r="1572" s="15" customFormat="1" ht="33" customHeight="1" spans="1:8">
      <c r="A1572" s="35" t="s">
        <v>4334</v>
      </c>
      <c r="B1572" s="28" t="s">
        <v>4340</v>
      </c>
      <c r="C1572" s="28">
        <v>1</v>
      </c>
      <c r="D1572" s="28" t="s">
        <v>4341</v>
      </c>
      <c r="E1572" s="75" t="s">
        <v>4342</v>
      </c>
      <c r="F1572" s="28" t="s">
        <v>4340</v>
      </c>
      <c r="G1572" s="28" t="s">
        <v>4343</v>
      </c>
      <c r="H1572" s="35" t="s">
        <v>4339</v>
      </c>
    </row>
    <row r="1573" s="16" customFormat="1" ht="33" customHeight="1" spans="1:8">
      <c r="A1573" s="35" t="s">
        <v>4334</v>
      </c>
      <c r="B1573" s="28" t="s">
        <v>4344</v>
      </c>
      <c r="C1573" s="28">
        <v>1</v>
      </c>
      <c r="D1573" s="28" t="s">
        <v>4345</v>
      </c>
      <c r="E1573" s="75" t="s">
        <v>4346</v>
      </c>
      <c r="F1573" s="28" t="s">
        <v>4344</v>
      </c>
      <c r="G1573" s="28" t="s">
        <v>4347</v>
      </c>
      <c r="H1573" s="35" t="s">
        <v>4339</v>
      </c>
    </row>
    <row r="1574" s="16" customFormat="1" ht="33" customHeight="1" spans="1:8">
      <c r="A1574" s="28" t="s">
        <v>4348</v>
      </c>
      <c r="B1574" s="28" t="s">
        <v>3736</v>
      </c>
      <c r="C1574" s="28">
        <v>2</v>
      </c>
      <c r="D1574" s="28" t="s">
        <v>4349</v>
      </c>
      <c r="E1574" s="75" t="s">
        <v>4350</v>
      </c>
      <c r="F1574" s="28" t="s">
        <v>3736</v>
      </c>
      <c r="G1574" s="28" t="s">
        <v>4351</v>
      </c>
      <c r="H1574" s="35" t="s">
        <v>4352</v>
      </c>
    </row>
    <row r="1575" s="16" customFormat="1" ht="33" customHeight="1" spans="1:8">
      <c r="A1575" s="28" t="s">
        <v>4353</v>
      </c>
      <c r="B1575" s="35" t="s">
        <v>4354</v>
      </c>
      <c r="C1575" s="35">
        <v>2</v>
      </c>
      <c r="D1575" s="35" t="s">
        <v>4355</v>
      </c>
      <c r="E1575" s="76" t="s">
        <v>4356</v>
      </c>
      <c r="F1575" s="35" t="s">
        <v>1834</v>
      </c>
      <c r="G1575" s="35" t="s">
        <v>4357</v>
      </c>
      <c r="H1575" s="35" t="s">
        <v>4358</v>
      </c>
    </row>
    <row r="1576" s="16" customFormat="1" ht="33" customHeight="1" spans="1:8">
      <c r="A1576" s="35" t="s">
        <v>4359</v>
      </c>
      <c r="B1576" s="35" t="s">
        <v>3955</v>
      </c>
      <c r="C1576" s="35">
        <v>2</v>
      </c>
      <c r="D1576" s="35" t="s">
        <v>4360</v>
      </c>
      <c r="E1576" s="76" t="s">
        <v>4361</v>
      </c>
      <c r="F1576" s="35" t="s">
        <v>1834</v>
      </c>
      <c r="G1576" s="35" t="s">
        <v>4357</v>
      </c>
      <c r="H1576" s="35" t="s">
        <v>4362</v>
      </c>
    </row>
    <row r="1577" s="16" customFormat="1" ht="33" customHeight="1" spans="1:8">
      <c r="A1577" s="35" t="s">
        <v>4359</v>
      </c>
      <c r="B1577" s="35" t="s">
        <v>3752</v>
      </c>
      <c r="C1577" s="35">
        <v>3</v>
      </c>
      <c r="D1577" s="35" t="s">
        <v>4360</v>
      </c>
      <c r="E1577" s="76" t="s">
        <v>4363</v>
      </c>
      <c r="F1577" s="35" t="s">
        <v>4364</v>
      </c>
      <c r="G1577" s="35" t="s">
        <v>4357</v>
      </c>
      <c r="H1577" s="35" t="s">
        <v>4362</v>
      </c>
    </row>
    <row r="1578" s="16" customFormat="1" ht="33" customHeight="1" spans="1:8">
      <c r="A1578" s="35" t="s">
        <v>4365</v>
      </c>
      <c r="B1578" s="35" t="s">
        <v>4366</v>
      </c>
      <c r="C1578" s="35">
        <v>2</v>
      </c>
      <c r="D1578" s="35" t="s">
        <v>4367</v>
      </c>
      <c r="E1578" s="76" t="s">
        <v>4368</v>
      </c>
      <c r="F1578" s="35" t="s">
        <v>1834</v>
      </c>
      <c r="G1578" s="35" t="s">
        <v>4357</v>
      </c>
      <c r="H1578" s="35" t="s">
        <v>4369</v>
      </c>
    </row>
    <row r="1579" s="16" customFormat="1" ht="33" customHeight="1" spans="1:8">
      <c r="A1579" s="35" t="s">
        <v>4365</v>
      </c>
      <c r="B1579" s="35" t="s">
        <v>4370</v>
      </c>
      <c r="C1579" s="35">
        <v>5</v>
      </c>
      <c r="D1579" s="35" t="s">
        <v>4371</v>
      </c>
      <c r="E1579" s="76" t="s">
        <v>4372</v>
      </c>
      <c r="F1579" s="35" t="s">
        <v>1834</v>
      </c>
      <c r="G1579" s="35" t="s">
        <v>4357</v>
      </c>
      <c r="H1579" s="35" t="s">
        <v>4369</v>
      </c>
    </row>
    <row r="1580" s="16" customFormat="1" ht="33" customHeight="1" spans="1:8">
      <c r="A1580" s="35" t="s">
        <v>4365</v>
      </c>
      <c r="B1580" s="35" t="s">
        <v>4373</v>
      </c>
      <c r="C1580" s="35">
        <v>1</v>
      </c>
      <c r="D1580" s="35" t="s">
        <v>4374</v>
      </c>
      <c r="E1580" s="76" t="s">
        <v>4375</v>
      </c>
      <c r="F1580" s="35" t="s">
        <v>1834</v>
      </c>
      <c r="G1580" s="35" t="s">
        <v>4357</v>
      </c>
      <c r="H1580" s="35" t="s">
        <v>4369</v>
      </c>
    </row>
    <row r="1581" s="16" customFormat="1" ht="33" customHeight="1" spans="1:8">
      <c r="A1581" s="35" t="s">
        <v>4365</v>
      </c>
      <c r="B1581" s="35" t="s">
        <v>4376</v>
      </c>
      <c r="C1581" s="35">
        <v>1</v>
      </c>
      <c r="D1581" s="35" t="s">
        <v>4377</v>
      </c>
      <c r="E1581" s="76" t="s">
        <v>4378</v>
      </c>
      <c r="F1581" s="35" t="s">
        <v>1834</v>
      </c>
      <c r="G1581" s="35" t="s">
        <v>4357</v>
      </c>
      <c r="H1581" s="35" t="s">
        <v>4369</v>
      </c>
    </row>
    <row r="1582" s="15" customFormat="1" ht="33" customHeight="1" spans="1:8">
      <c r="A1582" s="35" t="s">
        <v>4379</v>
      </c>
      <c r="B1582" s="60" t="s">
        <v>1139</v>
      </c>
      <c r="C1582" s="35">
        <v>15</v>
      </c>
      <c r="D1582" s="60" t="s">
        <v>4380</v>
      </c>
      <c r="E1582" s="76" t="s">
        <v>4381</v>
      </c>
      <c r="F1582" s="35" t="s">
        <v>1139</v>
      </c>
      <c r="G1582" s="35" t="s">
        <v>4382</v>
      </c>
      <c r="H1582" s="35" t="s">
        <v>4383</v>
      </c>
    </row>
    <row r="1583" s="15" customFormat="1" ht="33" customHeight="1" spans="1:8">
      <c r="A1583" s="35" t="s">
        <v>4384</v>
      </c>
      <c r="B1583" s="60" t="s">
        <v>4385</v>
      </c>
      <c r="C1583" s="35">
        <v>1</v>
      </c>
      <c r="D1583" s="60" t="s">
        <v>4386</v>
      </c>
      <c r="E1583" s="76" t="s">
        <v>4387</v>
      </c>
      <c r="F1583" s="35" t="s">
        <v>1139</v>
      </c>
      <c r="G1583" s="35" t="s">
        <v>4382</v>
      </c>
      <c r="H1583" s="35" t="s">
        <v>4388</v>
      </c>
    </row>
    <row r="1584" s="15" customFormat="1" ht="33" customHeight="1" spans="1:8">
      <c r="A1584" s="35" t="s">
        <v>4384</v>
      </c>
      <c r="B1584" s="60" t="s">
        <v>1785</v>
      </c>
      <c r="C1584" s="35">
        <v>1</v>
      </c>
      <c r="D1584" s="60" t="s">
        <v>4389</v>
      </c>
      <c r="E1584" s="76" t="s">
        <v>4390</v>
      </c>
      <c r="F1584" s="35" t="s">
        <v>1139</v>
      </c>
      <c r="G1584" s="35" t="s">
        <v>4382</v>
      </c>
      <c r="H1584" s="35"/>
    </row>
    <row r="1585" s="15" customFormat="1" ht="33" customHeight="1" spans="1:8">
      <c r="A1585" s="35" t="s">
        <v>4384</v>
      </c>
      <c r="B1585" s="60" t="s">
        <v>1323</v>
      </c>
      <c r="C1585" s="35">
        <v>1</v>
      </c>
      <c r="D1585" s="60" t="s">
        <v>4391</v>
      </c>
      <c r="E1585" s="76" t="s">
        <v>4392</v>
      </c>
      <c r="F1585" s="35" t="s">
        <v>1139</v>
      </c>
      <c r="G1585" s="35" t="s">
        <v>4382</v>
      </c>
      <c r="H1585" s="35"/>
    </row>
    <row r="1586" s="15" customFormat="1" ht="33" customHeight="1" spans="1:8">
      <c r="A1586" s="35" t="s">
        <v>4393</v>
      </c>
      <c r="B1586" s="60" t="s">
        <v>4394</v>
      </c>
      <c r="C1586" s="35">
        <v>4</v>
      </c>
      <c r="D1586" s="60" t="s">
        <v>4395</v>
      </c>
      <c r="E1586" s="76" t="s">
        <v>4396</v>
      </c>
      <c r="F1586" s="35"/>
      <c r="G1586" s="35" t="s">
        <v>4397</v>
      </c>
      <c r="H1586" s="35" t="s">
        <v>4398</v>
      </c>
    </row>
    <row r="1587" s="15" customFormat="1" ht="33" customHeight="1" spans="1:8">
      <c r="A1587" s="35" t="s">
        <v>4393</v>
      </c>
      <c r="B1587" s="60" t="s">
        <v>4399</v>
      </c>
      <c r="C1587" s="35">
        <v>2</v>
      </c>
      <c r="D1587" s="60" t="s">
        <v>4400</v>
      </c>
      <c r="E1587" s="76" t="s">
        <v>4401</v>
      </c>
      <c r="F1587" s="35"/>
      <c r="G1587" s="35" t="s">
        <v>4402</v>
      </c>
      <c r="H1587" s="35"/>
    </row>
    <row r="1588" s="15" customFormat="1" ht="33" customHeight="1" spans="1:8">
      <c r="A1588" s="35" t="s">
        <v>4403</v>
      </c>
      <c r="B1588" s="60" t="s">
        <v>4404</v>
      </c>
      <c r="C1588" s="35">
        <v>1</v>
      </c>
      <c r="D1588" s="60" t="s">
        <v>4405</v>
      </c>
      <c r="E1588" s="76" t="s">
        <v>4406</v>
      </c>
      <c r="F1588" s="35" t="s">
        <v>4404</v>
      </c>
      <c r="G1588" s="35" t="s">
        <v>4407</v>
      </c>
      <c r="H1588" s="35" t="s">
        <v>4408</v>
      </c>
    </row>
    <row r="1589" s="15" customFormat="1" ht="33" customHeight="1" spans="1:8">
      <c r="A1589" s="35" t="s">
        <v>4409</v>
      </c>
      <c r="B1589" s="60" t="s">
        <v>4410</v>
      </c>
      <c r="C1589" s="35">
        <v>1</v>
      </c>
      <c r="D1589" s="60" t="s">
        <v>4285</v>
      </c>
      <c r="E1589" s="76" t="s">
        <v>4411</v>
      </c>
      <c r="F1589" s="35" t="s">
        <v>1781</v>
      </c>
      <c r="G1589" s="35" t="s">
        <v>4407</v>
      </c>
      <c r="H1589" s="35" t="s">
        <v>4412</v>
      </c>
    </row>
    <row r="1590" s="15" customFormat="1" ht="33" customHeight="1" spans="1:8">
      <c r="A1590" s="35" t="s">
        <v>4413</v>
      </c>
      <c r="B1590" s="60" t="s">
        <v>4414</v>
      </c>
      <c r="C1590" s="35">
        <v>1</v>
      </c>
      <c r="D1590" s="60" t="s">
        <v>4415</v>
      </c>
      <c r="E1590" s="76" t="s">
        <v>4411</v>
      </c>
      <c r="F1590" s="35" t="s">
        <v>1781</v>
      </c>
      <c r="G1590" s="35" t="s">
        <v>4407</v>
      </c>
      <c r="H1590" s="35" t="s">
        <v>4416</v>
      </c>
    </row>
    <row r="1591" s="15" customFormat="1" ht="33" customHeight="1" spans="1:8">
      <c r="A1591" s="35" t="s">
        <v>4417</v>
      </c>
      <c r="B1591" s="60" t="s">
        <v>3762</v>
      </c>
      <c r="C1591" s="35">
        <v>1</v>
      </c>
      <c r="D1591" s="60" t="s">
        <v>4418</v>
      </c>
      <c r="E1591" s="76" t="s">
        <v>4419</v>
      </c>
      <c r="F1591" s="35" t="s">
        <v>1781</v>
      </c>
      <c r="G1591" s="35" t="s">
        <v>4420</v>
      </c>
      <c r="H1591" s="35" t="s">
        <v>4421</v>
      </c>
    </row>
    <row r="1592" s="15" customFormat="1" ht="33" customHeight="1" spans="1:8">
      <c r="A1592" s="35" t="s">
        <v>4417</v>
      </c>
      <c r="B1592" s="60" t="s">
        <v>4422</v>
      </c>
      <c r="C1592" s="35">
        <v>1</v>
      </c>
      <c r="D1592" s="60" t="s">
        <v>1332</v>
      </c>
      <c r="E1592" s="76" t="s">
        <v>4423</v>
      </c>
      <c r="F1592" s="35" t="s">
        <v>4424</v>
      </c>
      <c r="G1592" s="35" t="s">
        <v>4407</v>
      </c>
      <c r="H1592" s="35"/>
    </row>
    <row r="1593" s="15" customFormat="1" ht="33" customHeight="1" spans="1:8">
      <c r="A1593" s="35" t="s">
        <v>4417</v>
      </c>
      <c r="B1593" s="60" t="s">
        <v>4425</v>
      </c>
      <c r="C1593" s="35">
        <v>1</v>
      </c>
      <c r="D1593" s="60" t="s">
        <v>4426</v>
      </c>
      <c r="E1593" s="76" t="s">
        <v>4427</v>
      </c>
      <c r="F1593" s="35" t="s">
        <v>4428</v>
      </c>
      <c r="G1593" s="35" t="s">
        <v>4407</v>
      </c>
      <c r="H1593" s="35"/>
    </row>
    <row r="1594" s="15" customFormat="1" ht="33" customHeight="1" spans="1:8">
      <c r="A1594" s="35" t="s">
        <v>4417</v>
      </c>
      <c r="B1594" s="60" t="s">
        <v>4429</v>
      </c>
      <c r="C1594" s="35">
        <v>3</v>
      </c>
      <c r="D1594" s="60" t="s">
        <v>4418</v>
      </c>
      <c r="E1594" s="76" t="s">
        <v>4430</v>
      </c>
      <c r="F1594" s="35" t="s">
        <v>1194</v>
      </c>
      <c r="G1594" s="35" t="s">
        <v>4407</v>
      </c>
      <c r="H1594" s="35"/>
    </row>
    <row r="1595" s="15" customFormat="1" ht="33" customHeight="1" spans="1:8">
      <c r="A1595" s="35" t="s">
        <v>4417</v>
      </c>
      <c r="B1595" s="60" t="s">
        <v>4431</v>
      </c>
      <c r="C1595" s="35">
        <v>2</v>
      </c>
      <c r="D1595" s="60" t="s">
        <v>4432</v>
      </c>
      <c r="E1595" s="76" t="s">
        <v>4433</v>
      </c>
      <c r="F1595" s="35" t="s">
        <v>4434</v>
      </c>
      <c r="G1595" s="35" t="s">
        <v>4407</v>
      </c>
      <c r="H1595" s="35"/>
    </row>
    <row r="1596" s="15" customFormat="1" ht="33" customHeight="1" spans="1:8">
      <c r="A1596" s="35" t="s">
        <v>4417</v>
      </c>
      <c r="B1596" s="60" t="s">
        <v>4435</v>
      </c>
      <c r="C1596" s="35">
        <v>2</v>
      </c>
      <c r="D1596" s="60" t="s">
        <v>203</v>
      </c>
      <c r="E1596" s="76" t="s">
        <v>4436</v>
      </c>
      <c r="F1596" s="35" t="s">
        <v>4437</v>
      </c>
      <c r="G1596" s="35" t="s">
        <v>4407</v>
      </c>
      <c r="H1596" s="35"/>
    </row>
    <row r="1597" s="15" customFormat="1" ht="33" customHeight="1" spans="1:8">
      <c r="A1597" s="35" t="s">
        <v>4417</v>
      </c>
      <c r="B1597" s="60" t="s">
        <v>4438</v>
      </c>
      <c r="C1597" s="35">
        <v>5</v>
      </c>
      <c r="D1597" s="60" t="s">
        <v>203</v>
      </c>
      <c r="E1597" s="76" t="s">
        <v>4439</v>
      </c>
      <c r="F1597" s="35" t="s">
        <v>4440</v>
      </c>
      <c r="G1597" s="35" t="s">
        <v>4407</v>
      </c>
      <c r="H1597" s="35"/>
    </row>
    <row r="1598" s="15" customFormat="1" ht="33" customHeight="1" spans="1:8">
      <c r="A1598" s="35" t="s">
        <v>4441</v>
      </c>
      <c r="B1598" s="60" t="s">
        <v>4442</v>
      </c>
      <c r="C1598" s="35">
        <v>2</v>
      </c>
      <c r="D1598" s="60" t="s">
        <v>4443</v>
      </c>
      <c r="E1598" s="76" t="s">
        <v>4444</v>
      </c>
      <c r="F1598" s="35" t="s">
        <v>1048</v>
      </c>
      <c r="G1598" s="35" t="s">
        <v>1124</v>
      </c>
      <c r="H1598" s="35" t="s">
        <v>4445</v>
      </c>
    </row>
    <row r="1599" s="15" customFormat="1" ht="33" customHeight="1" spans="1:8">
      <c r="A1599" s="35" t="s">
        <v>4446</v>
      </c>
      <c r="B1599" s="60" t="s">
        <v>4447</v>
      </c>
      <c r="C1599" s="35">
        <v>2</v>
      </c>
      <c r="D1599" s="60" t="s">
        <v>4448</v>
      </c>
      <c r="E1599" s="76" t="s">
        <v>4449</v>
      </c>
      <c r="F1599" s="35" t="s">
        <v>3736</v>
      </c>
      <c r="G1599" s="35" t="s">
        <v>4407</v>
      </c>
      <c r="H1599" s="35" t="s">
        <v>4450</v>
      </c>
    </row>
    <row r="1600" s="15" customFormat="1" ht="33" customHeight="1" spans="1:8">
      <c r="A1600" s="35" t="s">
        <v>4446</v>
      </c>
      <c r="B1600" s="60" t="s">
        <v>4451</v>
      </c>
      <c r="C1600" s="35">
        <v>1</v>
      </c>
      <c r="D1600" s="60" t="s">
        <v>4452</v>
      </c>
      <c r="E1600" s="76" t="s">
        <v>4449</v>
      </c>
      <c r="F1600" s="35" t="s">
        <v>3736</v>
      </c>
      <c r="G1600" s="35" t="s">
        <v>4407</v>
      </c>
      <c r="H1600" s="35"/>
    </row>
    <row r="1601" s="15" customFormat="1" ht="33" customHeight="1" spans="1:8">
      <c r="A1601" s="35" t="s">
        <v>4446</v>
      </c>
      <c r="B1601" s="60" t="s">
        <v>4453</v>
      </c>
      <c r="C1601" s="35">
        <v>1</v>
      </c>
      <c r="D1601" s="60" t="s">
        <v>4454</v>
      </c>
      <c r="E1601" s="76" t="s">
        <v>4449</v>
      </c>
      <c r="F1601" s="35" t="s">
        <v>3736</v>
      </c>
      <c r="G1601" s="35" t="s">
        <v>4407</v>
      </c>
      <c r="H1601" s="35"/>
    </row>
    <row r="1602" s="15" customFormat="1" ht="33" customHeight="1" spans="1:8">
      <c r="A1602" s="35" t="s">
        <v>4446</v>
      </c>
      <c r="B1602" s="60" t="s">
        <v>4455</v>
      </c>
      <c r="C1602" s="35">
        <v>1</v>
      </c>
      <c r="D1602" s="60" t="s">
        <v>4456</v>
      </c>
      <c r="E1602" s="76" t="s">
        <v>4449</v>
      </c>
      <c r="F1602" s="35" t="s">
        <v>3736</v>
      </c>
      <c r="G1602" s="35" t="s">
        <v>4407</v>
      </c>
      <c r="H1602" s="35"/>
    </row>
    <row r="1603" s="15" customFormat="1" ht="33" customHeight="1" spans="1:8">
      <c r="A1603" s="35" t="s">
        <v>4457</v>
      </c>
      <c r="B1603" s="60" t="s">
        <v>4458</v>
      </c>
      <c r="C1603" s="35">
        <v>1</v>
      </c>
      <c r="D1603" s="60" t="s">
        <v>4459</v>
      </c>
      <c r="E1603" s="76" t="s">
        <v>4460</v>
      </c>
      <c r="F1603" s="35" t="s">
        <v>4461</v>
      </c>
      <c r="G1603" s="35" t="s">
        <v>4462</v>
      </c>
      <c r="H1603" s="35" t="s">
        <v>4463</v>
      </c>
    </row>
    <row r="1604" s="15" customFormat="1" ht="33" customHeight="1" spans="1:8">
      <c r="A1604" s="35" t="s">
        <v>4457</v>
      </c>
      <c r="B1604" s="60" t="s">
        <v>4464</v>
      </c>
      <c r="C1604" s="35">
        <v>1</v>
      </c>
      <c r="D1604" s="60" t="s">
        <v>4459</v>
      </c>
      <c r="E1604" s="76" t="s">
        <v>4465</v>
      </c>
      <c r="F1604" s="35" t="s">
        <v>4461</v>
      </c>
      <c r="G1604" s="35" t="s">
        <v>4462</v>
      </c>
      <c r="H1604" s="35"/>
    </row>
    <row r="1605" s="15" customFormat="1" ht="33" customHeight="1" spans="1:8">
      <c r="A1605" s="35" t="s">
        <v>4457</v>
      </c>
      <c r="B1605" s="60" t="s">
        <v>4466</v>
      </c>
      <c r="C1605" s="35">
        <v>1</v>
      </c>
      <c r="D1605" s="60" t="s">
        <v>4459</v>
      </c>
      <c r="E1605" s="76" t="s">
        <v>4467</v>
      </c>
      <c r="F1605" s="35" t="s">
        <v>4461</v>
      </c>
      <c r="G1605" s="35" t="s">
        <v>4462</v>
      </c>
      <c r="H1605" s="35"/>
    </row>
    <row r="1606" s="15" customFormat="1" ht="33" customHeight="1" spans="1:8">
      <c r="A1606" s="28" t="s">
        <v>4468</v>
      </c>
      <c r="B1606" s="28" t="s">
        <v>1548</v>
      </c>
      <c r="C1606" s="28">
        <v>30</v>
      </c>
      <c r="D1606" s="28" t="s">
        <v>4469</v>
      </c>
      <c r="E1606" s="75" t="s">
        <v>4470</v>
      </c>
      <c r="F1606" s="28" t="s">
        <v>1139</v>
      </c>
      <c r="G1606" s="28" t="s">
        <v>4471</v>
      </c>
      <c r="H1606" s="28" t="s">
        <v>4472</v>
      </c>
    </row>
    <row r="1607" s="15" customFormat="1" ht="33" customHeight="1" spans="1:8">
      <c r="A1607" s="28" t="s">
        <v>4473</v>
      </c>
      <c r="B1607" s="28" t="s">
        <v>4474</v>
      </c>
      <c r="C1607" s="32">
        <v>5</v>
      </c>
      <c r="D1607" s="28" t="s">
        <v>4475</v>
      </c>
      <c r="E1607" s="75" t="s">
        <v>4476</v>
      </c>
      <c r="F1607" s="28" t="s">
        <v>4474</v>
      </c>
      <c r="G1607" s="120" t="s">
        <v>4477</v>
      </c>
      <c r="H1607" s="32" t="s">
        <v>4478</v>
      </c>
    </row>
    <row r="1608" s="15" customFormat="1" ht="33" customHeight="1" spans="1:8">
      <c r="A1608" s="28" t="s">
        <v>4479</v>
      </c>
      <c r="B1608" s="28" t="s">
        <v>1548</v>
      </c>
      <c r="C1608" s="32">
        <v>1</v>
      </c>
      <c r="D1608" s="28" t="s">
        <v>4480</v>
      </c>
      <c r="E1608" s="75" t="s">
        <v>4481</v>
      </c>
      <c r="F1608" s="28" t="s">
        <v>1548</v>
      </c>
      <c r="G1608" s="120" t="s">
        <v>4482</v>
      </c>
      <c r="H1608" s="32" t="s">
        <v>4483</v>
      </c>
    </row>
    <row r="1609" s="15" customFormat="1" ht="33" customHeight="1" spans="1:8">
      <c r="A1609" s="28" t="s">
        <v>4484</v>
      </c>
      <c r="B1609" s="28" t="s">
        <v>4485</v>
      </c>
      <c r="C1609" s="32">
        <v>1</v>
      </c>
      <c r="D1609" s="28" t="s">
        <v>4486</v>
      </c>
      <c r="E1609" s="75" t="s">
        <v>4487</v>
      </c>
      <c r="F1609" s="28" t="s">
        <v>4485</v>
      </c>
      <c r="G1609" s="120" t="s">
        <v>4488</v>
      </c>
      <c r="H1609" s="32" t="s">
        <v>4489</v>
      </c>
    </row>
    <row r="1610" s="15" customFormat="1" ht="33" customHeight="1" spans="1:8">
      <c r="A1610" s="28" t="s">
        <v>4484</v>
      </c>
      <c r="B1610" s="28" t="s">
        <v>4490</v>
      </c>
      <c r="C1610" s="32">
        <v>2</v>
      </c>
      <c r="D1610" s="28" t="s">
        <v>4486</v>
      </c>
      <c r="E1610" s="75" t="s">
        <v>4491</v>
      </c>
      <c r="F1610" s="28" t="s">
        <v>4490</v>
      </c>
      <c r="G1610" s="120" t="s">
        <v>4477</v>
      </c>
      <c r="H1610" s="32" t="s">
        <v>4489</v>
      </c>
    </row>
    <row r="1611" s="15" customFormat="1" ht="33" customHeight="1" spans="1:8">
      <c r="A1611" s="28" t="s">
        <v>4492</v>
      </c>
      <c r="B1611" s="28" t="s">
        <v>4493</v>
      </c>
      <c r="C1611" s="32">
        <v>1</v>
      </c>
      <c r="D1611" s="28" t="s">
        <v>4494</v>
      </c>
      <c r="E1611" s="75" t="s">
        <v>4495</v>
      </c>
      <c r="F1611" s="28" t="s">
        <v>4493</v>
      </c>
      <c r="G1611" s="120" t="s">
        <v>4496</v>
      </c>
      <c r="H1611" s="32" t="s">
        <v>4497</v>
      </c>
    </row>
    <row r="1612" s="15" customFormat="1" ht="33" customHeight="1" spans="1:8">
      <c r="A1612" s="28" t="s">
        <v>4498</v>
      </c>
      <c r="B1612" s="28" t="s">
        <v>1809</v>
      </c>
      <c r="C1612" s="32">
        <v>2</v>
      </c>
      <c r="D1612" s="28" t="s">
        <v>4499</v>
      </c>
      <c r="E1612" s="75" t="s">
        <v>4500</v>
      </c>
      <c r="F1612" s="28" t="s">
        <v>1809</v>
      </c>
      <c r="G1612" s="120" t="s">
        <v>4501</v>
      </c>
      <c r="H1612" s="32" t="s">
        <v>4502</v>
      </c>
    </row>
    <row r="1613" s="15" customFormat="1" ht="33" customHeight="1" spans="1:8">
      <c r="A1613" s="28" t="s">
        <v>4498</v>
      </c>
      <c r="B1613" s="28" t="s">
        <v>4503</v>
      </c>
      <c r="C1613" s="32">
        <v>5</v>
      </c>
      <c r="D1613" s="28" t="s">
        <v>4499</v>
      </c>
      <c r="E1613" s="75" t="s">
        <v>4504</v>
      </c>
      <c r="F1613" s="28" t="s">
        <v>4503</v>
      </c>
      <c r="G1613" s="120" t="s">
        <v>4505</v>
      </c>
      <c r="H1613" s="32" t="s">
        <v>4502</v>
      </c>
    </row>
    <row r="1614" s="15" customFormat="1" ht="33" customHeight="1" spans="1:8">
      <c r="A1614" s="28" t="s">
        <v>4498</v>
      </c>
      <c r="B1614" s="28" t="s">
        <v>4506</v>
      </c>
      <c r="C1614" s="32">
        <v>3</v>
      </c>
      <c r="D1614" s="28" t="s">
        <v>4499</v>
      </c>
      <c r="E1614" s="75" t="s">
        <v>4507</v>
      </c>
      <c r="F1614" s="28" t="s">
        <v>4506</v>
      </c>
      <c r="G1614" s="120" t="s">
        <v>4471</v>
      </c>
      <c r="H1614" s="32" t="s">
        <v>4502</v>
      </c>
    </row>
    <row r="1615" s="15" customFormat="1" ht="33" customHeight="1" spans="1:8">
      <c r="A1615" s="28" t="s">
        <v>4508</v>
      </c>
      <c r="B1615" s="28" t="s">
        <v>4509</v>
      </c>
      <c r="C1615" s="32">
        <v>15</v>
      </c>
      <c r="D1615" s="28" t="s">
        <v>4510</v>
      </c>
      <c r="E1615" s="75" t="s">
        <v>4511</v>
      </c>
      <c r="F1615" s="28" t="s">
        <v>4509</v>
      </c>
      <c r="G1615" s="121" t="s">
        <v>4501</v>
      </c>
      <c r="H1615" s="32" t="s">
        <v>4512</v>
      </c>
    </row>
    <row r="1616" s="15" customFormat="1" ht="33" customHeight="1" spans="1:8">
      <c r="A1616" s="28" t="s">
        <v>4513</v>
      </c>
      <c r="B1616" s="28" t="s">
        <v>4514</v>
      </c>
      <c r="C1616" s="32">
        <v>2</v>
      </c>
      <c r="D1616" s="28" t="s">
        <v>4515</v>
      </c>
      <c r="E1616" s="75" t="s">
        <v>4516</v>
      </c>
      <c r="F1616" s="28" t="s">
        <v>4514</v>
      </c>
      <c r="G1616" s="120" t="s">
        <v>4517</v>
      </c>
      <c r="H1616" s="32" t="s">
        <v>4518</v>
      </c>
    </row>
    <row r="1617" s="15" customFormat="1" ht="33" customHeight="1" spans="1:8">
      <c r="A1617" s="28" t="s">
        <v>4513</v>
      </c>
      <c r="B1617" s="28" t="s">
        <v>4514</v>
      </c>
      <c r="C1617" s="32">
        <v>3</v>
      </c>
      <c r="D1617" s="28" t="s">
        <v>4515</v>
      </c>
      <c r="E1617" s="75" t="s">
        <v>4516</v>
      </c>
      <c r="F1617" s="28" t="s">
        <v>4514</v>
      </c>
      <c r="G1617" s="120" t="s">
        <v>4519</v>
      </c>
      <c r="H1617" s="32" t="s">
        <v>4518</v>
      </c>
    </row>
    <row r="1618" s="15" customFormat="1" ht="33" customHeight="1" spans="1:8">
      <c r="A1618" s="28" t="s">
        <v>4520</v>
      </c>
      <c r="B1618" s="28" t="s">
        <v>1048</v>
      </c>
      <c r="C1618" s="32">
        <v>10</v>
      </c>
      <c r="D1618" s="28" t="s">
        <v>4521</v>
      </c>
      <c r="E1618" s="75" t="s">
        <v>4516</v>
      </c>
      <c r="F1618" s="28" t="s">
        <v>1048</v>
      </c>
      <c r="G1618" s="55" t="s">
        <v>4482</v>
      </c>
      <c r="H1618" s="32" t="s">
        <v>4522</v>
      </c>
    </row>
    <row r="1619" s="15" customFormat="1" ht="33" customHeight="1" spans="1:8">
      <c r="A1619" s="28" t="s">
        <v>4520</v>
      </c>
      <c r="B1619" s="28" t="s">
        <v>1548</v>
      </c>
      <c r="C1619" s="32">
        <v>10</v>
      </c>
      <c r="D1619" s="28" t="s">
        <v>4521</v>
      </c>
      <c r="E1619" s="75" t="s">
        <v>4516</v>
      </c>
      <c r="F1619" s="28" t="s">
        <v>1548</v>
      </c>
      <c r="G1619" s="120" t="s">
        <v>1545</v>
      </c>
      <c r="H1619" s="32" t="s">
        <v>4522</v>
      </c>
    </row>
    <row r="1620" s="15" customFormat="1" ht="33" customHeight="1" spans="1:8">
      <c r="A1620" s="28" t="s">
        <v>4520</v>
      </c>
      <c r="B1620" s="28" t="s">
        <v>4523</v>
      </c>
      <c r="C1620" s="32">
        <v>5</v>
      </c>
      <c r="D1620" s="28" t="s">
        <v>4521</v>
      </c>
      <c r="E1620" s="75" t="s">
        <v>4516</v>
      </c>
      <c r="F1620" s="28" t="s">
        <v>4523</v>
      </c>
      <c r="G1620" s="120" t="s">
        <v>4477</v>
      </c>
      <c r="H1620" s="32" t="s">
        <v>4522</v>
      </c>
    </row>
    <row r="1621" s="15" customFormat="1" ht="33" customHeight="1" spans="1:8">
      <c r="A1621" s="28" t="s">
        <v>4520</v>
      </c>
      <c r="B1621" s="28" t="s">
        <v>4524</v>
      </c>
      <c r="C1621" s="32">
        <v>5</v>
      </c>
      <c r="D1621" s="28" t="s">
        <v>4521</v>
      </c>
      <c r="E1621" s="75" t="s">
        <v>4516</v>
      </c>
      <c r="F1621" s="28" t="s">
        <v>4524</v>
      </c>
      <c r="G1621" s="120" t="s">
        <v>4482</v>
      </c>
      <c r="H1621" s="32" t="s">
        <v>4522</v>
      </c>
    </row>
    <row r="1622" s="15" customFormat="1" ht="33" customHeight="1" spans="1:8">
      <c r="A1622" s="28" t="s">
        <v>4520</v>
      </c>
      <c r="B1622" s="28" t="s">
        <v>1548</v>
      </c>
      <c r="C1622" s="32">
        <v>5</v>
      </c>
      <c r="D1622" s="28" t="s">
        <v>4521</v>
      </c>
      <c r="E1622" s="75" t="s">
        <v>4516</v>
      </c>
      <c r="F1622" s="28" t="s">
        <v>1548</v>
      </c>
      <c r="G1622" s="120" t="s">
        <v>1545</v>
      </c>
      <c r="H1622" s="32" t="s">
        <v>4522</v>
      </c>
    </row>
    <row r="1623" s="15" customFormat="1" ht="33" customHeight="1" spans="1:8">
      <c r="A1623" s="28" t="s">
        <v>4520</v>
      </c>
      <c r="B1623" s="28" t="s">
        <v>4523</v>
      </c>
      <c r="C1623" s="32">
        <v>2</v>
      </c>
      <c r="D1623" s="28" t="s">
        <v>4521</v>
      </c>
      <c r="E1623" s="75" t="s">
        <v>4516</v>
      </c>
      <c r="F1623" s="28" t="s">
        <v>4523</v>
      </c>
      <c r="G1623" s="120" t="s">
        <v>4477</v>
      </c>
      <c r="H1623" s="32" t="s">
        <v>4522</v>
      </c>
    </row>
    <row r="1624" s="15" customFormat="1" ht="33" customHeight="1" spans="1:8">
      <c r="A1624" s="28" t="s">
        <v>4520</v>
      </c>
      <c r="B1624" s="28" t="s">
        <v>1048</v>
      </c>
      <c r="C1624" s="32">
        <v>5</v>
      </c>
      <c r="D1624" s="28" t="s">
        <v>4521</v>
      </c>
      <c r="E1624" s="75" t="s">
        <v>4516</v>
      </c>
      <c r="F1624" s="28" t="s">
        <v>1048</v>
      </c>
      <c r="G1624" s="120" t="s">
        <v>4482</v>
      </c>
      <c r="H1624" s="32" t="s">
        <v>4522</v>
      </c>
    </row>
    <row r="1625" s="15" customFormat="1" ht="33" customHeight="1" spans="1:8">
      <c r="A1625" s="28" t="s">
        <v>4525</v>
      </c>
      <c r="B1625" s="28" t="s">
        <v>4526</v>
      </c>
      <c r="C1625" s="32">
        <v>3</v>
      </c>
      <c r="D1625" s="28" t="s">
        <v>4494</v>
      </c>
      <c r="E1625" s="75" t="s">
        <v>4516</v>
      </c>
      <c r="F1625" s="28" t="s">
        <v>4526</v>
      </c>
      <c r="G1625" s="120" t="s">
        <v>4527</v>
      </c>
      <c r="H1625" s="32" t="s">
        <v>4528</v>
      </c>
    </row>
    <row r="1626" s="15" customFormat="1" ht="33" customHeight="1" spans="1:8">
      <c r="A1626" s="28" t="s">
        <v>4529</v>
      </c>
      <c r="B1626" s="28" t="s">
        <v>4530</v>
      </c>
      <c r="C1626" s="32">
        <v>5</v>
      </c>
      <c r="D1626" s="28" t="s">
        <v>4494</v>
      </c>
      <c r="E1626" s="75" t="s">
        <v>4531</v>
      </c>
      <c r="F1626" s="28" t="s">
        <v>4530</v>
      </c>
      <c r="G1626" s="120" t="s">
        <v>4532</v>
      </c>
      <c r="H1626" s="32" t="s">
        <v>4533</v>
      </c>
    </row>
    <row r="1627" s="15" customFormat="1" ht="33" customHeight="1" spans="1:8">
      <c r="A1627" s="28" t="s">
        <v>4529</v>
      </c>
      <c r="B1627" s="28" t="s">
        <v>4534</v>
      </c>
      <c r="C1627" s="32">
        <v>2</v>
      </c>
      <c r="D1627" s="28" t="s">
        <v>4494</v>
      </c>
      <c r="E1627" s="75" t="s">
        <v>4535</v>
      </c>
      <c r="F1627" s="28" t="s">
        <v>4534</v>
      </c>
      <c r="G1627" s="120" t="s">
        <v>1545</v>
      </c>
      <c r="H1627" s="32" t="s">
        <v>4533</v>
      </c>
    </row>
    <row r="1628" s="15" customFormat="1" ht="33" customHeight="1" spans="1:8">
      <c r="A1628" s="28" t="s">
        <v>4529</v>
      </c>
      <c r="B1628" s="28" t="s">
        <v>4530</v>
      </c>
      <c r="C1628" s="32">
        <v>5</v>
      </c>
      <c r="D1628" s="28" t="s">
        <v>4494</v>
      </c>
      <c r="E1628" s="75" t="s">
        <v>4516</v>
      </c>
      <c r="F1628" s="28" t="s">
        <v>4530</v>
      </c>
      <c r="G1628" s="120" t="s">
        <v>4532</v>
      </c>
      <c r="H1628" s="32" t="s">
        <v>4533</v>
      </c>
    </row>
    <row r="1629" s="15" customFormat="1" ht="33" customHeight="1" spans="1:8">
      <c r="A1629" s="28" t="s">
        <v>4529</v>
      </c>
      <c r="B1629" s="28" t="s">
        <v>4534</v>
      </c>
      <c r="C1629" s="32">
        <v>5</v>
      </c>
      <c r="D1629" s="28" t="s">
        <v>4494</v>
      </c>
      <c r="E1629" s="75" t="s">
        <v>4516</v>
      </c>
      <c r="F1629" s="28" t="s">
        <v>4534</v>
      </c>
      <c r="G1629" s="120" t="s">
        <v>4519</v>
      </c>
      <c r="H1629" s="32" t="s">
        <v>4533</v>
      </c>
    </row>
    <row r="1630" s="15" customFormat="1" ht="33" customHeight="1" spans="1:8">
      <c r="A1630" s="28" t="s">
        <v>4529</v>
      </c>
      <c r="B1630" s="28" t="s">
        <v>4536</v>
      </c>
      <c r="C1630" s="32">
        <v>5</v>
      </c>
      <c r="D1630" s="28" t="s">
        <v>4494</v>
      </c>
      <c r="E1630" s="75" t="s">
        <v>4516</v>
      </c>
      <c r="F1630" s="28" t="s">
        <v>4536</v>
      </c>
      <c r="G1630" s="120" t="s">
        <v>4532</v>
      </c>
      <c r="H1630" s="32" t="s">
        <v>4533</v>
      </c>
    </row>
    <row r="1631" s="15" customFormat="1" ht="33" customHeight="1" spans="1:8">
      <c r="A1631" s="28" t="s">
        <v>4537</v>
      </c>
      <c r="B1631" s="28" t="s">
        <v>4538</v>
      </c>
      <c r="C1631" s="32">
        <v>1</v>
      </c>
      <c r="D1631" s="28" t="s">
        <v>4494</v>
      </c>
      <c r="E1631" s="75" t="s">
        <v>4539</v>
      </c>
      <c r="F1631" s="28" t="s">
        <v>4538</v>
      </c>
      <c r="G1631" s="120" t="s">
        <v>4471</v>
      </c>
      <c r="H1631" s="32" t="s">
        <v>4540</v>
      </c>
    </row>
    <row r="1632" s="15" customFormat="1" ht="33" customHeight="1" spans="1:8">
      <c r="A1632" s="28" t="s">
        <v>4541</v>
      </c>
      <c r="B1632" s="28" t="s">
        <v>4542</v>
      </c>
      <c r="C1632" s="32">
        <v>5</v>
      </c>
      <c r="D1632" s="28" t="s">
        <v>4494</v>
      </c>
      <c r="E1632" s="75" t="s">
        <v>4516</v>
      </c>
      <c r="F1632" s="28" t="s">
        <v>4542</v>
      </c>
      <c r="G1632" s="120" t="s">
        <v>4477</v>
      </c>
      <c r="H1632" s="32" t="s">
        <v>4543</v>
      </c>
    </row>
    <row r="1633" s="15" customFormat="1" ht="33" customHeight="1" spans="1:8">
      <c r="A1633" s="28" t="s">
        <v>4544</v>
      </c>
      <c r="B1633" s="28" t="s">
        <v>4545</v>
      </c>
      <c r="C1633" s="32">
        <v>2</v>
      </c>
      <c r="D1633" s="28" t="s">
        <v>4546</v>
      </c>
      <c r="E1633" s="75" t="s">
        <v>4547</v>
      </c>
      <c r="F1633" s="28" t="s">
        <v>4545</v>
      </c>
      <c r="G1633" s="120" t="s">
        <v>4548</v>
      </c>
      <c r="H1633" s="32" t="s">
        <v>4549</v>
      </c>
    </row>
    <row r="1634" s="15" customFormat="1" ht="33" customHeight="1" spans="1:8">
      <c r="A1634" s="28" t="s">
        <v>4550</v>
      </c>
      <c r="B1634" s="28" t="s">
        <v>4551</v>
      </c>
      <c r="C1634" s="32">
        <v>1</v>
      </c>
      <c r="D1634" s="28" t="s">
        <v>4494</v>
      </c>
      <c r="E1634" s="75" t="s">
        <v>4552</v>
      </c>
      <c r="F1634" s="28" t="s">
        <v>4551</v>
      </c>
      <c r="G1634" s="120" t="s">
        <v>4488</v>
      </c>
      <c r="H1634" s="32" t="s">
        <v>4553</v>
      </c>
    </row>
    <row r="1635" s="15" customFormat="1" ht="33" customHeight="1" spans="1:8">
      <c r="A1635" s="28" t="s">
        <v>4550</v>
      </c>
      <c r="B1635" s="28" t="s">
        <v>4551</v>
      </c>
      <c r="C1635" s="32">
        <v>1</v>
      </c>
      <c r="D1635" s="28" t="s">
        <v>4494</v>
      </c>
      <c r="E1635" s="75" t="s">
        <v>4554</v>
      </c>
      <c r="F1635" s="28" t="s">
        <v>4551</v>
      </c>
      <c r="G1635" s="120" t="s">
        <v>4488</v>
      </c>
      <c r="H1635" s="32" t="s">
        <v>4553</v>
      </c>
    </row>
    <row r="1636" s="15" customFormat="1" ht="33" customHeight="1" spans="1:8">
      <c r="A1636" s="28" t="s">
        <v>4555</v>
      </c>
      <c r="B1636" s="28" t="s">
        <v>4556</v>
      </c>
      <c r="C1636" s="32">
        <v>10</v>
      </c>
      <c r="D1636" s="28" t="s">
        <v>4546</v>
      </c>
      <c r="E1636" s="75" t="s">
        <v>4557</v>
      </c>
      <c r="F1636" s="28" t="s">
        <v>4556</v>
      </c>
      <c r="G1636" s="120" t="s">
        <v>4477</v>
      </c>
      <c r="H1636" s="32" t="s">
        <v>4558</v>
      </c>
    </row>
    <row r="1637" s="15" customFormat="1" ht="33" customHeight="1" spans="1:8">
      <c r="A1637" s="28" t="s">
        <v>4555</v>
      </c>
      <c r="B1637" s="28" t="s">
        <v>1117</v>
      </c>
      <c r="C1637" s="32">
        <v>10</v>
      </c>
      <c r="D1637" s="28" t="s">
        <v>4546</v>
      </c>
      <c r="E1637" s="75" t="s">
        <v>4557</v>
      </c>
      <c r="F1637" s="28" t="s">
        <v>1117</v>
      </c>
      <c r="G1637" s="120" t="s">
        <v>4477</v>
      </c>
      <c r="H1637" s="32" t="s">
        <v>4558</v>
      </c>
    </row>
    <row r="1638" s="15" customFormat="1" ht="33" customHeight="1" spans="1:8">
      <c r="A1638" s="28" t="s">
        <v>4559</v>
      </c>
      <c r="B1638" s="28" t="s">
        <v>4560</v>
      </c>
      <c r="C1638" s="32">
        <v>1</v>
      </c>
      <c r="D1638" s="28" t="s">
        <v>4561</v>
      </c>
      <c r="E1638" s="75" t="s">
        <v>4562</v>
      </c>
      <c r="F1638" s="28" t="s">
        <v>4560</v>
      </c>
      <c r="G1638" s="120" t="s">
        <v>4527</v>
      </c>
      <c r="H1638" s="32" t="s">
        <v>4563</v>
      </c>
    </row>
    <row r="1639" s="15" customFormat="1" ht="33" customHeight="1" spans="1:8">
      <c r="A1639" s="28" t="s">
        <v>4564</v>
      </c>
      <c r="B1639" s="28" t="s">
        <v>4565</v>
      </c>
      <c r="C1639" s="32">
        <v>4</v>
      </c>
      <c r="D1639" s="28" t="s">
        <v>4546</v>
      </c>
      <c r="E1639" s="75" t="s">
        <v>4566</v>
      </c>
      <c r="F1639" s="28" t="s">
        <v>4565</v>
      </c>
      <c r="G1639" s="120" t="s">
        <v>4488</v>
      </c>
      <c r="H1639" s="32" t="s">
        <v>4567</v>
      </c>
    </row>
    <row r="1640" s="15" customFormat="1" ht="33" customHeight="1" spans="1:8">
      <c r="A1640" s="28" t="s">
        <v>4564</v>
      </c>
      <c r="B1640" s="28" t="s">
        <v>4568</v>
      </c>
      <c r="C1640" s="32">
        <v>2</v>
      </c>
      <c r="D1640" s="28" t="s">
        <v>4546</v>
      </c>
      <c r="E1640" s="75" t="s">
        <v>4569</v>
      </c>
      <c r="F1640" s="28" t="s">
        <v>4568</v>
      </c>
      <c r="G1640" s="120" t="s">
        <v>4488</v>
      </c>
      <c r="H1640" s="32" t="s">
        <v>4567</v>
      </c>
    </row>
    <row r="1641" s="15" customFormat="1" ht="33" customHeight="1" spans="1:8">
      <c r="A1641" s="28" t="s">
        <v>4564</v>
      </c>
      <c r="B1641" s="28" t="s">
        <v>4570</v>
      </c>
      <c r="C1641" s="32">
        <v>2</v>
      </c>
      <c r="D1641" s="28" t="s">
        <v>4546</v>
      </c>
      <c r="E1641" s="75" t="s">
        <v>4571</v>
      </c>
      <c r="F1641" s="28" t="s">
        <v>4570</v>
      </c>
      <c r="G1641" s="120" t="s">
        <v>4488</v>
      </c>
      <c r="H1641" s="32" t="s">
        <v>4567</v>
      </c>
    </row>
    <row r="1642" s="15" customFormat="1" ht="33" customHeight="1" spans="1:8">
      <c r="A1642" s="28" t="s">
        <v>4572</v>
      </c>
      <c r="B1642" s="28" t="s">
        <v>4573</v>
      </c>
      <c r="C1642" s="32">
        <v>1</v>
      </c>
      <c r="D1642" s="28" t="s">
        <v>4574</v>
      </c>
      <c r="E1642" s="75" t="s">
        <v>4516</v>
      </c>
      <c r="F1642" s="28" t="s">
        <v>4573</v>
      </c>
      <c r="G1642" s="120" t="s">
        <v>4575</v>
      </c>
      <c r="H1642" s="32" t="s">
        <v>4576</v>
      </c>
    </row>
    <row r="1643" s="15" customFormat="1" ht="33" customHeight="1" spans="1:8">
      <c r="A1643" s="28" t="s">
        <v>4572</v>
      </c>
      <c r="B1643" s="28" t="s">
        <v>4577</v>
      </c>
      <c r="C1643" s="32">
        <v>1</v>
      </c>
      <c r="D1643" s="28" t="s">
        <v>4578</v>
      </c>
      <c r="E1643" s="75" t="s">
        <v>4516</v>
      </c>
      <c r="F1643" s="28" t="s">
        <v>4577</v>
      </c>
      <c r="G1643" s="120" t="s">
        <v>4579</v>
      </c>
      <c r="H1643" s="32" t="s">
        <v>4576</v>
      </c>
    </row>
    <row r="1644" s="15" customFormat="1" ht="33" customHeight="1" spans="1:8">
      <c r="A1644" s="28" t="s">
        <v>4580</v>
      </c>
      <c r="B1644" s="28" t="s">
        <v>4581</v>
      </c>
      <c r="C1644" s="32">
        <v>1</v>
      </c>
      <c r="D1644" s="28" t="s">
        <v>4494</v>
      </c>
      <c r="E1644" s="75" t="s">
        <v>4582</v>
      </c>
      <c r="F1644" s="28" t="s">
        <v>4581</v>
      </c>
      <c r="G1644" s="120" t="s">
        <v>4583</v>
      </c>
      <c r="H1644" s="32" t="s">
        <v>4584</v>
      </c>
    </row>
    <row r="1645" s="15" customFormat="1" ht="33" customHeight="1" spans="1:8">
      <c r="A1645" s="28" t="s">
        <v>4580</v>
      </c>
      <c r="B1645" s="28" t="s">
        <v>4585</v>
      </c>
      <c r="C1645" s="32">
        <v>1</v>
      </c>
      <c r="D1645" s="28" t="s">
        <v>4494</v>
      </c>
      <c r="E1645" s="75" t="s">
        <v>4586</v>
      </c>
      <c r="F1645" s="28" t="s">
        <v>4585</v>
      </c>
      <c r="G1645" s="120" t="s">
        <v>4482</v>
      </c>
      <c r="H1645" s="32" t="s">
        <v>4584</v>
      </c>
    </row>
    <row r="1646" s="15" customFormat="1" ht="33" customHeight="1" spans="1:8">
      <c r="A1646" s="28" t="s">
        <v>4587</v>
      </c>
      <c r="B1646" s="28" t="s">
        <v>4588</v>
      </c>
      <c r="C1646" s="32">
        <v>1</v>
      </c>
      <c r="D1646" s="28" t="s">
        <v>4515</v>
      </c>
      <c r="E1646" s="75" t="s">
        <v>4589</v>
      </c>
      <c r="F1646" s="28" t="s">
        <v>4588</v>
      </c>
      <c r="G1646" s="120" t="s">
        <v>4590</v>
      </c>
      <c r="H1646" s="32" t="s">
        <v>4591</v>
      </c>
    </row>
    <row r="1647" s="15" customFormat="1" ht="33" customHeight="1" spans="1:8">
      <c r="A1647" s="28" t="s">
        <v>4592</v>
      </c>
      <c r="B1647" s="28" t="s">
        <v>2707</v>
      </c>
      <c r="C1647" s="32">
        <v>2</v>
      </c>
      <c r="D1647" s="28" t="s">
        <v>4593</v>
      </c>
      <c r="E1647" s="75" t="s">
        <v>4594</v>
      </c>
      <c r="F1647" s="28" t="s">
        <v>2707</v>
      </c>
      <c r="G1647" s="120" t="s">
        <v>4595</v>
      </c>
      <c r="H1647" s="32" t="s">
        <v>4596</v>
      </c>
    </row>
    <row r="1648" s="15" customFormat="1" ht="33" customHeight="1" spans="1:8">
      <c r="A1648" s="28" t="s">
        <v>4597</v>
      </c>
      <c r="B1648" s="28" t="s">
        <v>4598</v>
      </c>
      <c r="C1648" s="32">
        <v>5</v>
      </c>
      <c r="D1648" s="28" t="s">
        <v>203</v>
      </c>
      <c r="E1648" s="75" t="s">
        <v>4516</v>
      </c>
      <c r="F1648" s="28" t="s">
        <v>4598</v>
      </c>
      <c r="G1648" s="120" t="s">
        <v>4482</v>
      </c>
      <c r="H1648" s="32" t="s">
        <v>4599</v>
      </c>
    </row>
    <row r="1649" s="15" customFormat="1" ht="33" customHeight="1" spans="1:8">
      <c r="A1649" s="28" t="s">
        <v>4597</v>
      </c>
      <c r="B1649" s="28" t="s">
        <v>3913</v>
      </c>
      <c r="C1649" s="32">
        <v>5</v>
      </c>
      <c r="D1649" s="28" t="s">
        <v>203</v>
      </c>
      <c r="E1649" s="75" t="s">
        <v>4516</v>
      </c>
      <c r="F1649" s="28" t="s">
        <v>3913</v>
      </c>
      <c r="G1649" s="120" t="s">
        <v>4482</v>
      </c>
      <c r="H1649" s="32" t="s">
        <v>4599</v>
      </c>
    </row>
    <row r="1650" s="15" customFormat="1" ht="33" customHeight="1" spans="1:8">
      <c r="A1650" s="28" t="s">
        <v>4597</v>
      </c>
      <c r="B1650" s="28" t="s">
        <v>4600</v>
      </c>
      <c r="C1650" s="32">
        <v>10</v>
      </c>
      <c r="D1650" s="28" t="s">
        <v>203</v>
      </c>
      <c r="E1650" s="75" t="s">
        <v>4516</v>
      </c>
      <c r="F1650" s="28" t="s">
        <v>4600</v>
      </c>
      <c r="G1650" s="120" t="s">
        <v>4482</v>
      </c>
      <c r="H1650" s="32" t="s">
        <v>4599</v>
      </c>
    </row>
    <row r="1651" s="15" customFormat="1" ht="33" customHeight="1" spans="1:8">
      <c r="A1651" s="28" t="s">
        <v>4597</v>
      </c>
      <c r="B1651" s="28" t="s">
        <v>4601</v>
      </c>
      <c r="C1651" s="32">
        <v>10</v>
      </c>
      <c r="D1651" s="28" t="s">
        <v>203</v>
      </c>
      <c r="E1651" s="75" t="s">
        <v>4516</v>
      </c>
      <c r="F1651" s="28" t="s">
        <v>4601</v>
      </c>
      <c r="G1651" s="120" t="s">
        <v>4482</v>
      </c>
      <c r="H1651" s="32" t="s">
        <v>4599</v>
      </c>
    </row>
    <row r="1652" s="15" customFormat="1" ht="33" customHeight="1" spans="1:8">
      <c r="A1652" s="28" t="s">
        <v>4602</v>
      </c>
      <c r="B1652" s="28" t="s">
        <v>4603</v>
      </c>
      <c r="C1652" s="32">
        <v>1</v>
      </c>
      <c r="D1652" s="28" t="s">
        <v>4604</v>
      </c>
      <c r="E1652" s="75" t="s">
        <v>4605</v>
      </c>
      <c r="F1652" s="28" t="s">
        <v>4603</v>
      </c>
      <c r="G1652" s="120" t="s">
        <v>4583</v>
      </c>
      <c r="H1652" s="32" t="s">
        <v>4606</v>
      </c>
    </row>
    <row r="1653" s="15" customFormat="1" ht="33" customHeight="1" spans="1:8">
      <c r="A1653" s="28" t="s">
        <v>4607</v>
      </c>
      <c r="B1653" s="28" t="s">
        <v>1247</v>
      </c>
      <c r="C1653" s="32">
        <v>1</v>
      </c>
      <c r="D1653" s="28" t="s">
        <v>4608</v>
      </c>
      <c r="E1653" s="75" t="s">
        <v>4609</v>
      </c>
      <c r="F1653" s="28" t="s">
        <v>1247</v>
      </c>
      <c r="G1653" s="120" t="s">
        <v>4488</v>
      </c>
      <c r="H1653" s="32" t="s">
        <v>4610</v>
      </c>
    </row>
    <row r="1654" s="15" customFormat="1" ht="33" customHeight="1" spans="1:8">
      <c r="A1654" s="28" t="s">
        <v>4611</v>
      </c>
      <c r="B1654" s="28" t="s">
        <v>4612</v>
      </c>
      <c r="C1654" s="32">
        <v>1</v>
      </c>
      <c r="D1654" s="28" t="s">
        <v>203</v>
      </c>
      <c r="E1654" s="75" t="s">
        <v>4613</v>
      </c>
      <c r="F1654" s="28" t="s">
        <v>4612</v>
      </c>
      <c r="G1654" s="120" t="s">
        <v>4614</v>
      </c>
      <c r="H1654" s="32" t="s">
        <v>4615</v>
      </c>
    </row>
    <row r="1655" s="15" customFormat="1" ht="33" customHeight="1" spans="1:8">
      <c r="A1655" s="28" t="s">
        <v>4616</v>
      </c>
      <c r="B1655" s="28" t="s">
        <v>4617</v>
      </c>
      <c r="C1655" s="32">
        <v>3</v>
      </c>
      <c r="D1655" s="28" t="s">
        <v>4546</v>
      </c>
      <c r="E1655" s="75" t="s">
        <v>4618</v>
      </c>
      <c r="F1655" s="28" t="s">
        <v>4617</v>
      </c>
      <c r="G1655" s="120" t="s">
        <v>4477</v>
      </c>
      <c r="H1655" s="32" t="s">
        <v>4558</v>
      </c>
    </row>
    <row r="1656" s="15" customFormat="1" ht="33" customHeight="1" spans="1:8">
      <c r="A1656" s="28" t="s">
        <v>4616</v>
      </c>
      <c r="B1656" s="28" t="s">
        <v>4619</v>
      </c>
      <c r="C1656" s="32">
        <v>3</v>
      </c>
      <c r="D1656" s="28" t="s">
        <v>4546</v>
      </c>
      <c r="E1656" s="75" t="s">
        <v>4618</v>
      </c>
      <c r="F1656" s="28" t="s">
        <v>4619</v>
      </c>
      <c r="G1656" s="120" t="s">
        <v>4477</v>
      </c>
      <c r="H1656" s="32" t="s">
        <v>4558</v>
      </c>
    </row>
    <row r="1657" s="15" customFormat="1" ht="33" customHeight="1" spans="1:8">
      <c r="A1657" s="28" t="s">
        <v>4616</v>
      </c>
      <c r="B1657" s="28" t="s">
        <v>4620</v>
      </c>
      <c r="C1657" s="32">
        <v>3</v>
      </c>
      <c r="D1657" s="28" t="s">
        <v>4546</v>
      </c>
      <c r="E1657" s="75" t="s">
        <v>4618</v>
      </c>
      <c r="F1657" s="28" t="s">
        <v>4620</v>
      </c>
      <c r="G1657" s="120" t="s">
        <v>4477</v>
      </c>
      <c r="H1657" s="32" t="s">
        <v>4558</v>
      </c>
    </row>
    <row r="1658" s="15" customFormat="1" ht="33" customHeight="1" spans="1:8">
      <c r="A1658" s="28" t="s">
        <v>4621</v>
      </c>
      <c r="B1658" s="28" t="s">
        <v>1067</v>
      </c>
      <c r="C1658" s="32">
        <v>10</v>
      </c>
      <c r="D1658" s="28" t="s">
        <v>4622</v>
      </c>
      <c r="E1658" s="75" t="s">
        <v>4516</v>
      </c>
      <c r="F1658" s="28" t="s">
        <v>1067</v>
      </c>
      <c r="G1658" s="120" t="s">
        <v>4482</v>
      </c>
      <c r="H1658" s="32" t="s">
        <v>4623</v>
      </c>
    </row>
    <row r="1659" s="15" customFormat="1" ht="33" customHeight="1" spans="1:8">
      <c r="A1659" s="28" t="s">
        <v>4621</v>
      </c>
      <c r="B1659" s="28" t="s">
        <v>1323</v>
      </c>
      <c r="C1659" s="32">
        <v>10</v>
      </c>
      <c r="D1659" s="28" t="s">
        <v>4624</v>
      </c>
      <c r="E1659" s="75" t="s">
        <v>4516</v>
      </c>
      <c r="F1659" s="28" t="s">
        <v>1323</v>
      </c>
      <c r="G1659" s="120" t="s">
        <v>4482</v>
      </c>
      <c r="H1659" s="32" t="s">
        <v>4623</v>
      </c>
    </row>
    <row r="1660" s="15" customFormat="1" ht="33" customHeight="1" spans="1:8">
      <c r="A1660" s="28" t="s">
        <v>4625</v>
      </c>
      <c r="B1660" s="28" t="s">
        <v>4223</v>
      </c>
      <c r="C1660" s="28">
        <v>2</v>
      </c>
      <c r="D1660" s="28" t="s">
        <v>4626</v>
      </c>
      <c r="E1660" s="75" t="s">
        <v>4627</v>
      </c>
      <c r="F1660" s="28" t="s">
        <v>4628</v>
      </c>
      <c r="G1660" s="28" t="s">
        <v>1652</v>
      </c>
      <c r="H1660" s="28" t="s">
        <v>4629</v>
      </c>
    </row>
    <row r="1661" s="15" customFormat="1" ht="33" customHeight="1" spans="1:8">
      <c r="A1661" s="28" t="s">
        <v>4625</v>
      </c>
      <c r="B1661" s="28" t="s">
        <v>4223</v>
      </c>
      <c r="C1661" s="28">
        <v>2</v>
      </c>
      <c r="D1661" s="28" t="s">
        <v>4630</v>
      </c>
      <c r="E1661" s="75" t="s">
        <v>4627</v>
      </c>
      <c r="F1661" s="28" t="s">
        <v>4628</v>
      </c>
      <c r="G1661" s="28" t="s">
        <v>1652</v>
      </c>
      <c r="H1661" s="28" t="s">
        <v>4629</v>
      </c>
    </row>
    <row r="1662" s="15" customFormat="1" ht="33" customHeight="1" spans="1:8">
      <c r="A1662" s="28" t="s">
        <v>4625</v>
      </c>
      <c r="B1662" s="28" t="s">
        <v>4223</v>
      </c>
      <c r="C1662" s="28">
        <v>1</v>
      </c>
      <c r="D1662" s="28" t="s">
        <v>4631</v>
      </c>
      <c r="E1662" s="75" t="s">
        <v>4627</v>
      </c>
      <c r="F1662" s="28" t="s">
        <v>4628</v>
      </c>
      <c r="G1662" s="28" t="s">
        <v>1652</v>
      </c>
      <c r="H1662" s="28" t="s">
        <v>4629</v>
      </c>
    </row>
    <row r="1663" s="15" customFormat="1" ht="33" customHeight="1" spans="1:8">
      <c r="A1663" s="28" t="s">
        <v>4632</v>
      </c>
      <c r="B1663" s="28" t="s">
        <v>4617</v>
      </c>
      <c r="C1663" s="28">
        <v>5</v>
      </c>
      <c r="D1663" s="28" t="s">
        <v>4633</v>
      </c>
      <c r="E1663" s="75" t="s">
        <v>4634</v>
      </c>
      <c r="F1663" s="28" t="s">
        <v>4617</v>
      </c>
      <c r="G1663" s="28" t="s">
        <v>4635</v>
      </c>
      <c r="H1663" s="28" t="s">
        <v>4636</v>
      </c>
    </row>
    <row r="1664" s="15" customFormat="1" ht="33" customHeight="1" spans="1:8">
      <c r="A1664" s="28" t="s">
        <v>4632</v>
      </c>
      <c r="B1664" s="28" t="s">
        <v>4637</v>
      </c>
      <c r="C1664" s="28">
        <v>5</v>
      </c>
      <c r="D1664" s="28" t="s">
        <v>4638</v>
      </c>
      <c r="E1664" s="75" t="s">
        <v>4639</v>
      </c>
      <c r="F1664" s="28" t="s">
        <v>4637</v>
      </c>
      <c r="G1664" s="28" t="s">
        <v>4635</v>
      </c>
      <c r="H1664" s="28" t="s">
        <v>4636</v>
      </c>
    </row>
    <row r="1665" s="15" customFormat="1" ht="33" customHeight="1" spans="1:8">
      <c r="A1665" s="28" t="s">
        <v>4632</v>
      </c>
      <c r="B1665" s="28" t="s">
        <v>4640</v>
      </c>
      <c r="C1665" s="28">
        <v>5</v>
      </c>
      <c r="D1665" s="28" t="s">
        <v>4641</v>
      </c>
      <c r="E1665" s="75" t="s">
        <v>4642</v>
      </c>
      <c r="F1665" s="28" t="s">
        <v>4640</v>
      </c>
      <c r="G1665" s="28" t="s">
        <v>4643</v>
      </c>
      <c r="H1665" s="28" t="s">
        <v>4636</v>
      </c>
    </row>
    <row r="1666" s="15" customFormat="1" ht="33" customHeight="1" spans="1:8">
      <c r="A1666" s="28" t="s">
        <v>4644</v>
      </c>
      <c r="B1666" s="28" t="s">
        <v>4645</v>
      </c>
      <c r="C1666" s="28">
        <v>1</v>
      </c>
      <c r="D1666" s="28" t="s">
        <v>4646</v>
      </c>
      <c r="E1666" s="75" t="s">
        <v>4647</v>
      </c>
      <c r="F1666" s="28" t="s">
        <v>4645</v>
      </c>
      <c r="G1666" s="28" t="s">
        <v>4648</v>
      </c>
      <c r="H1666" s="28" t="s">
        <v>4649</v>
      </c>
    </row>
    <row r="1667" s="15" customFormat="1" ht="33" customHeight="1" spans="1:8">
      <c r="A1667" s="28" t="s">
        <v>4644</v>
      </c>
      <c r="B1667" s="28" t="s">
        <v>4645</v>
      </c>
      <c r="C1667" s="28">
        <v>1</v>
      </c>
      <c r="D1667" s="28" t="s">
        <v>4650</v>
      </c>
      <c r="E1667" s="75" t="s">
        <v>4651</v>
      </c>
      <c r="F1667" s="28" t="s">
        <v>4645</v>
      </c>
      <c r="G1667" s="28" t="s">
        <v>4648</v>
      </c>
      <c r="H1667" s="28" t="s">
        <v>4649</v>
      </c>
    </row>
    <row r="1668" s="15" customFormat="1" ht="33" customHeight="1" spans="1:8">
      <c r="A1668" s="28" t="s">
        <v>4644</v>
      </c>
      <c r="B1668" s="28" t="s">
        <v>4617</v>
      </c>
      <c r="C1668" s="28">
        <v>3</v>
      </c>
      <c r="D1668" s="28" t="s">
        <v>4652</v>
      </c>
      <c r="E1668" s="75" t="s">
        <v>4653</v>
      </c>
      <c r="F1668" s="28" t="s">
        <v>4617</v>
      </c>
      <c r="G1668" s="28" t="s">
        <v>4654</v>
      </c>
      <c r="H1668" s="28" t="s">
        <v>4649</v>
      </c>
    </row>
    <row r="1669" s="15" customFormat="1" ht="33" customHeight="1" spans="1:8">
      <c r="A1669" s="28" t="s">
        <v>4644</v>
      </c>
      <c r="B1669" s="28" t="s">
        <v>4235</v>
      </c>
      <c r="C1669" s="28">
        <v>2</v>
      </c>
      <c r="D1669" s="28" t="s">
        <v>4655</v>
      </c>
      <c r="E1669" s="75" t="s">
        <v>4653</v>
      </c>
      <c r="F1669" s="28" t="s">
        <v>4235</v>
      </c>
      <c r="G1669" s="28" t="s">
        <v>4654</v>
      </c>
      <c r="H1669" s="28" t="s">
        <v>4649</v>
      </c>
    </row>
    <row r="1670" s="15" customFormat="1" ht="33" customHeight="1" spans="1:8">
      <c r="A1670" s="28" t="s">
        <v>4656</v>
      </c>
      <c r="B1670" s="28" t="s">
        <v>157</v>
      </c>
      <c r="C1670" s="28">
        <v>11</v>
      </c>
      <c r="D1670" s="28" t="s">
        <v>4657</v>
      </c>
      <c r="E1670" s="75" t="s">
        <v>4658</v>
      </c>
      <c r="F1670" s="28" t="s">
        <v>4659</v>
      </c>
      <c r="G1670" s="28" t="s">
        <v>4660</v>
      </c>
      <c r="H1670" s="28" t="s">
        <v>4661</v>
      </c>
    </row>
    <row r="1671" s="15" customFormat="1" ht="33" customHeight="1" spans="1:8">
      <c r="A1671" s="28" t="s">
        <v>4662</v>
      </c>
      <c r="B1671" s="28" t="s">
        <v>3923</v>
      </c>
      <c r="C1671" s="28">
        <v>1</v>
      </c>
      <c r="D1671" s="28" t="s">
        <v>4663</v>
      </c>
      <c r="E1671" s="75" t="s">
        <v>4664</v>
      </c>
      <c r="F1671" s="28" t="s">
        <v>3769</v>
      </c>
      <c r="G1671" s="28" t="s">
        <v>4660</v>
      </c>
      <c r="H1671" s="28" t="s">
        <v>4665</v>
      </c>
    </row>
    <row r="1672" s="15" customFormat="1" ht="33" customHeight="1" spans="1:8">
      <c r="A1672" s="28" t="s">
        <v>4662</v>
      </c>
      <c r="B1672" s="28" t="s">
        <v>3927</v>
      </c>
      <c r="C1672" s="28">
        <v>1</v>
      </c>
      <c r="D1672" s="28" t="s">
        <v>4666</v>
      </c>
      <c r="E1672" s="75" t="s">
        <v>4664</v>
      </c>
      <c r="F1672" s="28" t="s">
        <v>3769</v>
      </c>
      <c r="G1672" s="28" t="s">
        <v>4660</v>
      </c>
      <c r="H1672" s="28" t="s">
        <v>4667</v>
      </c>
    </row>
    <row r="1673" s="15" customFormat="1" ht="33" customHeight="1" spans="1:8">
      <c r="A1673" s="28" t="s">
        <v>4662</v>
      </c>
      <c r="B1673" s="28" t="s">
        <v>3929</v>
      </c>
      <c r="C1673" s="28">
        <v>1</v>
      </c>
      <c r="D1673" s="28" t="s">
        <v>4668</v>
      </c>
      <c r="E1673" s="75" t="s">
        <v>4664</v>
      </c>
      <c r="F1673" s="28" t="s">
        <v>3769</v>
      </c>
      <c r="G1673" s="28" t="s">
        <v>4660</v>
      </c>
      <c r="H1673" s="28" t="s">
        <v>4669</v>
      </c>
    </row>
    <row r="1674" s="15" customFormat="1" ht="33" customHeight="1" spans="1:8">
      <c r="A1674" s="28" t="s">
        <v>4662</v>
      </c>
      <c r="B1674" s="28" t="s">
        <v>1247</v>
      </c>
      <c r="C1674" s="28">
        <v>1</v>
      </c>
      <c r="D1674" s="28" t="s">
        <v>4670</v>
      </c>
      <c r="E1674" s="75" t="s">
        <v>4671</v>
      </c>
      <c r="F1674" s="28" t="s">
        <v>675</v>
      </c>
      <c r="G1674" s="28" t="s">
        <v>4660</v>
      </c>
      <c r="H1674" s="28" t="s">
        <v>4672</v>
      </c>
    </row>
    <row r="1675" s="15" customFormat="1" ht="33" customHeight="1" spans="1:8">
      <c r="A1675" s="28" t="s">
        <v>4673</v>
      </c>
      <c r="B1675" s="28" t="s">
        <v>1847</v>
      </c>
      <c r="C1675" s="28">
        <v>2</v>
      </c>
      <c r="D1675" s="28" t="s">
        <v>1955</v>
      </c>
      <c r="E1675" s="75" t="s">
        <v>4674</v>
      </c>
      <c r="F1675" s="28"/>
      <c r="G1675" s="28" t="s">
        <v>4675</v>
      </c>
      <c r="H1675" s="28" t="s">
        <v>4676</v>
      </c>
    </row>
    <row r="1676" s="15" customFormat="1" ht="33" customHeight="1" spans="1:8">
      <c r="A1676" s="28" t="s">
        <v>4673</v>
      </c>
      <c r="B1676" s="28" t="s">
        <v>4677</v>
      </c>
      <c r="C1676" s="28">
        <v>2</v>
      </c>
      <c r="D1676" s="28" t="s">
        <v>1955</v>
      </c>
      <c r="E1676" s="75" t="s">
        <v>4678</v>
      </c>
      <c r="F1676" s="28"/>
      <c r="G1676" s="28" t="s">
        <v>4675</v>
      </c>
      <c r="H1676" s="28" t="s">
        <v>4676</v>
      </c>
    </row>
    <row r="1677" s="15" customFormat="1" ht="33" customHeight="1" spans="1:8">
      <c r="A1677" s="28" t="s">
        <v>4673</v>
      </c>
      <c r="B1677" s="28" t="s">
        <v>1793</v>
      </c>
      <c r="C1677" s="28">
        <v>2</v>
      </c>
      <c r="D1677" s="28" t="s">
        <v>4679</v>
      </c>
      <c r="E1677" s="75" t="s">
        <v>4680</v>
      </c>
      <c r="F1677" s="28"/>
      <c r="G1677" s="28" t="s">
        <v>4675</v>
      </c>
      <c r="H1677" s="28" t="s">
        <v>4676</v>
      </c>
    </row>
    <row r="1678" s="15" customFormat="1" ht="33" customHeight="1" spans="1:8">
      <c r="A1678" s="35" t="s">
        <v>4681</v>
      </c>
      <c r="B1678" s="35" t="s">
        <v>1869</v>
      </c>
      <c r="C1678" s="35">
        <v>1</v>
      </c>
      <c r="D1678" s="35" t="s">
        <v>4682</v>
      </c>
      <c r="E1678" s="76" t="s">
        <v>4683</v>
      </c>
      <c r="F1678" s="35" t="s">
        <v>4684</v>
      </c>
      <c r="G1678" s="35" t="s">
        <v>4685</v>
      </c>
      <c r="H1678" s="35" t="s">
        <v>4686</v>
      </c>
    </row>
    <row r="1679" s="15" customFormat="1" ht="33" customHeight="1" spans="1:8">
      <c r="A1679" s="35" t="s">
        <v>4681</v>
      </c>
      <c r="B1679" s="35" t="s">
        <v>4687</v>
      </c>
      <c r="C1679" s="35">
        <v>1</v>
      </c>
      <c r="D1679" s="35" t="s">
        <v>4688</v>
      </c>
      <c r="E1679" s="76" t="s">
        <v>4689</v>
      </c>
      <c r="F1679" s="35" t="s">
        <v>4690</v>
      </c>
      <c r="G1679" s="35" t="s">
        <v>4691</v>
      </c>
      <c r="H1679" s="35" t="s">
        <v>4686</v>
      </c>
    </row>
    <row r="1680" s="15" customFormat="1" ht="33" customHeight="1" spans="1:8">
      <c r="A1680" s="35" t="s">
        <v>4681</v>
      </c>
      <c r="B1680" s="35" t="s">
        <v>4692</v>
      </c>
      <c r="C1680" s="35">
        <v>1</v>
      </c>
      <c r="D1680" s="35" t="s">
        <v>4033</v>
      </c>
      <c r="E1680" s="76" t="s">
        <v>4693</v>
      </c>
      <c r="F1680" s="35" t="s">
        <v>4694</v>
      </c>
      <c r="G1680" s="35" t="s">
        <v>4695</v>
      </c>
      <c r="H1680" s="35" t="s">
        <v>4686</v>
      </c>
    </row>
    <row r="1681" s="15" customFormat="1" ht="33" customHeight="1" spans="1:8">
      <c r="A1681" s="35" t="s">
        <v>4681</v>
      </c>
      <c r="B1681" s="35" t="s">
        <v>4696</v>
      </c>
      <c r="C1681" s="35">
        <v>1</v>
      </c>
      <c r="D1681" s="35" t="s">
        <v>4688</v>
      </c>
      <c r="E1681" s="76" t="s">
        <v>4697</v>
      </c>
      <c r="F1681" s="35" t="s">
        <v>4696</v>
      </c>
      <c r="G1681" s="35" t="s">
        <v>4698</v>
      </c>
      <c r="H1681" s="35" t="s">
        <v>4686</v>
      </c>
    </row>
    <row r="1682" s="15" customFormat="1" ht="33" customHeight="1" spans="1:8">
      <c r="A1682" s="35" t="s">
        <v>4681</v>
      </c>
      <c r="B1682" s="35" t="s">
        <v>4699</v>
      </c>
      <c r="C1682" s="35">
        <v>2</v>
      </c>
      <c r="D1682" s="35" t="s">
        <v>4700</v>
      </c>
      <c r="E1682" s="76" t="s">
        <v>4697</v>
      </c>
      <c r="F1682" s="35" t="s">
        <v>4701</v>
      </c>
      <c r="G1682" s="35" t="s">
        <v>4702</v>
      </c>
      <c r="H1682" s="35" t="s">
        <v>4686</v>
      </c>
    </row>
    <row r="1683" s="15" customFormat="1" ht="33" customHeight="1" spans="1:8">
      <c r="A1683" s="35" t="s">
        <v>4681</v>
      </c>
      <c r="B1683" s="35" t="s">
        <v>4703</v>
      </c>
      <c r="C1683" s="35">
        <v>1</v>
      </c>
      <c r="D1683" s="35" t="s">
        <v>4704</v>
      </c>
      <c r="E1683" s="76" t="s">
        <v>4705</v>
      </c>
      <c r="F1683" s="35" t="s">
        <v>4703</v>
      </c>
      <c r="G1683" s="35" t="s">
        <v>4706</v>
      </c>
      <c r="H1683" s="35" t="s">
        <v>4686</v>
      </c>
    </row>
    <row r="1684" s="15" customFormat="1" ht="33" customHeight="1" spans="1:8">
      <c r="A1684" s="35" t="s">
        <v>4681</v>
      </c>
      <c r="B1684" s="35" t="s">
        <v>4707</v>
      </c>
      <c r="C1684" s="35">
        <v>1</v>
      </c>
      <c r="D1684" s="35" t="s">
        <v>1875</v>
      </c>
      <c r="E1684" s="76" t="s">
        <v>4708</v>
      </c>
      <c r="F1684" s="35" t="s">
        <v>4707</v>
      </c>
      <c r="G1684" s="35" t="s">
        <v>4709</v>
      </c>
      <c r="H1684" s="35" t="s">
        <v>4686</v>
      </c>
    </row>
    <row r="1685" s="15" customFormat="1" ht="33" customHeight="1" spans="1:8">
      <c r="A1685" s="35" t="s">
        <v>4710</v>
      </c>
      <c r="B1685" s="35" t="s">
        <v>4711</v>
      </c>
      <c r="C1685" s="35">
        <v>1</v>
      </c>
      <c r="D1685" s="35" t="s">
        <v>4033</v>
      </c>
      <c r="E1685" s="76" t="s">
        <v>4712</v>
      </c>
      <c r="F1685" s="35" t="s">
        <v>4713</v>
      </c>
      <c r="G1685" s="35" t="s">
        <v>4714</v>
      </c>
      <c r="H1685" s="35" t="s">
        <v>4715</v>
      </c>
    </row>
    <row r="1686" s="15" customFormat="1" ht="33" customHeight="1" spans="1:8">
      <c r="A1686" s="35" t="s">
        <v>4716</v>
      </c>
      <c r="B1686" s="35" t="s">
        <v>4717</v>
      </c>
      <c r="C1686" s="35">
        <v>2</v>
      </c>
      <c r="D1686" s="35" t="s">
        <v>4718</v>
      </c>
      <c r="E1686" s="76" t="s">
        <v>4719</v>
      </c>
      <c r="F1686" s="35" t="s">
        <v>1139</v>
      </c>
      <c r="G1686" s="35" t="s">
        <v>4720</v>
      </c>
      <c r="H1686" s="35" t="s">
        <v>4721</v>
      </c>
    </row>
    <row r="1687" s="15" customFormat="1" ht="33" customHeight="1" spans="1:8">
      <c r="A1687" s="28" t="s">
        <v>4722</v>
      </c>
      <c r="B1687" s="28" t="s">
        <v>4723</v>
      </c>
      <c r="C1687" s="28">
        <v>30</v>
      </c>
      <c r="D1687" s="28" t="s">
        <v>203</v>
      </c>
      <c r="E1687" s="75" t="s">
        <v>4724</v>
      </c>
      <c r="F1687" s="28" t="s">
        <v>4725</v>
      </c>
      <c r="G1687" s="28" t="s">
        <v>4726</v>
      </c>
      <c r="H1687" s="28" t="s">
        <v>4727</v>
      </c>
    </row>
    <row r="1688" s="15" customFormat="1" ht="33" customHeight="1" spans="1:8">
      <c r="A1688" s="35" t="s">
        <v>4728</v>
      </c>
      <c r="B1688" s="35" t="s">
        <v>2113</v>
      </c>
      <c r="C1688" s="35">
        <v>2</v>
      </c>
      <c r="D1688" s="35" t="s">
        <v>4729</v>
      </c>
      <c r="E1688" s="76" t="s">
        <v>4730</v>
      </c>
      <c r="F1688" s="35" t="s">
        <v>1101</v>
      </c>
      <c r="G1688" s="35" t="s">
        <v>4731</v>
      </c>
      <c r="H1688" s="35" t="s">
        <v>4732</v>
      </c>
    </row>
    <row r="1689" s="15" customFormat="1" ht="33" customHeight="1" spans="1:8">
      <c r="A1689" s="35" t="s">
        <v>4733</v>
      </c>
      <c r="B1689" s="35" t="s">
        <v>4734</v>
      </c>
      <c r="C1689" s="35">
        <v>10</v>
      </c>
      <c r="D1689" s="35" t="s">
        <v>4735</v>
      </c>
      <c r="E1689" s="76" t="s">
        <v>4736</v>
      </c>
      <c r="F1689" s="35" t="s">
        <v>4737</v>
      </c>
      <c r="G1689" s="35" t="s">
        <v>4738</v>
      </c>
      <c r="H1689" s="35" t="s">
        <v>4739</v>
      </c>
    </row>
    <row r="1690" s="15" customFormat="1" ht="33" customHeight="1" spans="1:8">
      <c r="A1690" s="35" t="s">
        <v>4740</v>
      </c>
      <c r="B1690" s="35" t="s">
        <v>4741</v>
      </c>
      <c r="C1690" s="35">
        <v>2</v>
      </c>
      <c r="D1690" s="35" t="s">
        <v>4742</v>
      </c>
      <c r="E1690" s="76" t="s">
        <v>4743</v>
      </c>
      <c r="F1690" s="35" t="s">
        <v>4741</v>
      </c>
      <c r="G1690" s="35" t="s">
        <v>4744</v>
      </c>
      <c r="H1690" s="35" t="s">
        <v>4745</v>
      </c>
    </row>
    <row r="1691" s="15" customFormat="1" ht="33" customHeight="1" spans="1:8">
      <c r="A1691" s="35" t="s">
        <v>4746</v>
      </c>
      <c r="B1691" s="35" t="s">
        <v>4747</v>
      </c>
      <c r="C1691" s="35">
        <v>2</v>
      </c>
      <c r="D1691" s="35" t="s">
        <v>4748</v>
      </c>
      <c r="E1691" s="76" t="s">
        <v>4749</v>
      </c>
      <c r="F1691" s="35" t="s">
        <v>1139</v>
      </c>
      <c r="G1691" s="35" t="s">
        <v>1652</v>
      </c>
      <c r="H1691" s="35" t="s">
        <v>4750</v>
      </c>
    </row>
    <row r="1692" s="15" customFormat="1" ht="33" customHeight="1" spans="1:8">
      <c r="A1692" s="35" t="s">
        <v>4746</v>
      </c>
      <c r="B1692" s="35" t="s">
        <v>4747</v>
      </c>
      <c r="C1692" s="35">
        <v>2</v>
      </c>
      <c r="D1692" s="35" t="s">
        <v>4751</v>
      </c>
      <c r="E1692" s="76" t="s">
        <v>4752</v>
      </c>
      <c r="F1692" s="35" t="s">
        <v>1139</v>
      </c>
      <c r="G1692" s="35" t="s">
        <v>1652</v>
      </c>
      <c r="H1692" s="35" t="s">
        <v>4750</v>
      </c>
    </row>
    <row r="1693" s="15" customFormat="1" ht="33" customHeight="1" spans="1:8">
      <c r="A1693" s="35" t="s">
        <v>4753</v>
      </c>
      <c r="B1693" s="35" t="s">
        <v>4490</v>
      </c>
      <c r="C1693" s="35">
        <v>2</v>
      </c>
      <c r="D1693" s="35" t="s">
        <v>4754</v>
      </c>
      <c r="E1693" s="76" t="s">
        <v>4755</v>
      </c>
      <c r="F1693" s="35" t="s">
        <v>4490</v>
      </c>
      <c r="G1693" s="35" t="s">
        <v>1918</v>
      </c>
      <c r="H1693" s="35" t="s">
        <v>4756</v>
      </c>
    </row>
    <row r="1694" s="15" customFormat="1" ht="33" customHeight="1" spans="1:8">
      <c r="A1694" s="35" t="s">
        <v>4757</v>
      </c>
      <c r="B1694" s="35" t="s">
        <v>4758</v>
      </c>
      <c r="C1694" s="35">
        <v>4</v>
      </c>
      <c r="D1694" s="35" t="s">
        <v>4759</v>
      </c>
      <c r="E1694" s="76" t="s">
        <v>4760</v>
      </c>
      <c r="F1694" s="35" t="s">
        <v>1139</v>
      </c>
      <c r="G1694" s="35" t="s">
        <v>1625</v>
      </c>
      <c r="H1694" s="35" t="s">
        <v>4761</v>
      </c>
    </row>
    <row r="1695" s="15" customFormat="1" ht="33" customHeight="1" spans="1:8">
      <c r="A1695" s="35" t="s">
        <v>4762</v>
      </c>
      <c r="B1695" s="35" t="s">
        <v>1318</v>
      </c>
      <c r="C1695" s="35">
        <v>5</v>
      </c>
      <c r="D1695" s="35" t="s">
        <v>4763</v>
      </c>
      <c r="E1695" s="76" t="s">
        <v>4764</v>
      </c>
      <c r="F1695" s="35" t="s">
        <v>1318</v>
      </c>
      <c r="G1695" s="35" t="s">
        <v>4477</v>
      </c>
      <c r="H1695" s="35" t="s">
        <v>4765</v>
      </c>
    </row>
    <row r="1696" s="15" customFormat="1" ht="33" customHeight="1" spans="1:8">
      <c r="A1696" s="35" t="s">
        <v>4762</v>
      </c>
      <c r="B1696" s="35" t="s">
        <v>4766</v>
      </c>
      <c r="C1696" s="35">
        <v>5</v>
      </c>
      <c r="D1696" s="35" t="s">
        <v>4767</v>
      </c>
      <c r="E1696" s="76" t="s">
        <v>4768</v>
      </c>
      <c r="F1696" s="35" t="s">
        <v>4766</v>
      </c>
      <c r="G1696" s="35" t="s">
        <v>4477</v>
      </c>
      <c r="H1696" s="35" t="s">
        <v>4765</v>
      </c>
    </row>
    <row r="1697" s="15" customFormat="1" ht="33" customHeight="1" spans="1:8">
      <c r="A1697" s="35" t="s">
        <v>4762</v>
      </c>
      <c r="B1697" s="35" t="s">
        <v>4769</v>
      </c>
      <c r="C1697" s="35">
        <v>5</v>
      </c>
      <c r="D1697" s="35" t="s">
        <v>203</v>
      </c>
      <c r="E1697" s="76" t="s">
        <v>4770</v>
      </c>
      <c r="F1697" s="35" t="s">
        <v>4771</v>
      </c>
      <c r="G1697" s="35" t="s">
        <v>4477</v>
      </c>
      <c r="H1697" s="35" t="s">
        <v>4765</v>
      </c>
    </row>
    <row r="1698" s="15" customFormat="1" ht="33" customHeight="1" spans="1:8">
      <c r="A1698" s="35" t="s">
        <v>4762</v>
      </c>
      <c r="B1698" s="35" t="s">
        <v>4772</v>
      </c>
      <c r="C1698" s="35">
        <v>5</v>
      </c>
      <c r="D1698" s="35" t="s">
        <v>203</v>
      </c>
      <c r="E1698" s="76" t="s">
        <v>4773</v>
      </c>
      <c r="F1698" s="35" t="s">
        <v>4772</v>
      </c>
      <c r="G1698" s="35" t="s">
        <v>4477</v>
      </c>
      <c r="H1698" s="35" t="s">
        <v>4765</v>
      </c>
    </row>
    <row r="1699" s="15" customFormat="1" ht="33" customHeight="1" spans="1:8">
      <c r="A1699" s="35" t="s">
        <v>4774</v>
      </c>
      <c r="B1699" s="35" t="s">
        <v>3736</v>
      </c>
      <c r="C1699" s="35">
        <v>2</v>
      </c>
      <c r="D1699" s="35" t="s">
        <v>4775</v>
      </c>
      <c r="E1699" s="76" t="s">
        <v>4776</v>
      </c>
      <c r="F1699" s="35"/>
      <c r="G1699" s="35" t="s">
        <v>1124</v>
      </c>
      <c r="H1699" s="35" t="s">
        <v>4777</v>
      </c>
    </row>
    <row r="1700" s="15" customFormat="1" ht="33" customHeight="1" spans="1:8">
      <c r="A1700" s="35" t="s">
        <v>4774</v>
      </c>
      <c r="B1700" s="35" t="s">
        <v>1548</v>
      </c>
      <c r="C1700" s="35">
        <v>2</v>
      </c>
      <c r="D1700" s="35" t="s">
        <v>4775</v>
      </c>
      <c r="E1700" s="76" t="s">
        <v>4778</v>
      </c>
      <c r="F1700" s="35"/>
      <c r="G1700" s="35" t="s">
        <v>1284</v>
      </c>
      <c r="H1700" s="35" t="s">
        <v>4777</v>
      </c>
    </row>
    <row r="1701" s="15" customFormat="1" ht="33" customHeight="1" spans="1:8">
      <c r="A1701" s="28" t="s">
        <v>4779</v>
      </c>
      <c r="B1701" s="28" t="s">
        <v>4780</v>
      </c>
      <c r="C1701" s="28">
        <v>5</v>
      </c>
      <c r="D1701" s="28" t="s">
        <v>4781</v>
      </c>
      <c r="E1701" s="75" t="s">
        <v>4782</v>
      </c>
      <c r="F1701" s="28" t="s">
        <v>4780</v>
      </c>
      <c r="G1701" s="28" t="s">
        <v>4783</v>
      </c>
      <c r="H1701" s="28" t="s">
        <v>4784</v>
      </c>
    </row>
    <row r="1702" s="15" customFormat="1" ht="33" customHeight="1" spans="1:8">
      <c r="A1702" s="28" t="s">
        <v>4785</v>
      </c>
      <c r="B1702" s="28" t="s">
        <v>1323</v>
      </c>
      <c r="C1702" s="28">
        <v>2</v>
      </c>
      <c r="D1702" s="28" t="s">
        <v>4786</v>
      </c>
      <c r="E1702" s="75" t="s">
        <v>4787</v>
      </c>
      <c r="F1702" s="28" t="s">
        <v>1323</v>
      </c>
      <c r="G1702" s="28" t="s">
        <v>1652</v>
      </c>
      <c r="H1702" s="28" t="s">
        <v>4788</v>
      </c>
    </row>
    <row r="1703" s="15" customFormat="1" ht="33" customHeight="1" spans="1:8">
      <c r="A1703" s="28" t="s">
        <v>4789</v>
      </c>
      <c r="B1703" s="35" t="s">
        <v>4790</v>
      </c>
      <c r="C1703" s="28">
        <v>10</v>
      </c>
      <c r="D1703" s="28" t="s">
        <v>4791</v>
      </c>
      <c r="E1703" s="75" t="s">
        <v>4792</v>
      </c>
      <c r="F1703" s="35" t="s">
        <v>4790</v>
      </c>
      <c r="G1703" s="28" t="s">
        <v>4793</v>
      </c>
      <c r="H1703" s="28" t="s">
        <v>4794</v>
      </c>
    </row>
    <row r="1704" s="15" customFormat="1" ht="33" customHeight="1" spans="1:8">
      <c r="A1704" s="28" t="s">
        <v>4789</v>
      </c>
      <c r="B1704" s="35" t="s">
        <v>4795</v>
      </c>
      <c r="C1704" s="28">
        <v>2</v>
      </c>
      <c r="D1704" s="28" t="s">
        <v>4796</v>
      </c>
      <c r="E1704" s="75" t="s">
        <v>4797</v>
      </c>
      <c r="F1704" s="35" t="s">
        <v>4795</v>
      </c>
      <c r="G1704" s="28" t="s">
        <v>4798</v>
      </c>
      <c r="H1704" s="28"/>
    </row>
    <row r="1705" s="15" customFormat="1" ht="33" customHeight="1" spans="1:8">
      <c r="A1705" s="28" t="s">
        <v>4789</v>
      </c>
      <c r="B1705" s="35" t="s">
        <v>4799</v>
      </c>
      <c r="C1705" s="28">
        <v>3</v>
      </c>
      <c r="D1705" s="28" t="s">
        <v>4800</v>
      </c>
      <c r="E1705" s="75" t="s">
        <v>4801</v>
      </c>
      <c r="F1705" s="35" t="s">
        <v>4799</v>
      </c>
      <c r="G1705" s="28" t="s">
        <v>4802</v>
      </c>
      <c r="H1705" s="28"/>
    </row>
    <row r="1706" s="15" customFormat="1" ht="33" customHeight="1" spans="1:8">
      <c r="A1706" s="28" t="s">
        <v>4789</v>
      </c>
      <c r="B1706" s="35" t="s">
        <v>4803</v>
      </c>
      <c r="C1706" s="28">
        <v>1</v>
      </c>
      <c r="D1706" s="28" t="s">
        <v>1615</v>
      </c>
      <c r="E1706" s="75" t="s">
        <v>4804</v>
      </c>
      <c r="F1706" s="35" t="s">
        <v>4803</v>
      </c>
      <c r="G1706" s="34" t="s">
        <v>4805</v>
      </c>
      <c r="H1706" s="28"/>
    </row>
    <row r="1707" s="15" customFormat="1" ht="33" customHeight="1" spans="1:8">
      <c r="A1707" s="28" t="s">
        <v>4789</v>
      </c>
      <c r="B1707" s="35" t="s">
        <v>4806</v>
      </c>
      <c r="C1707" s="28">
        <v>15</v>
      </c>
      <c r="D1707" s="28" t="s">
        <v>4807</v>
      </c>
      <c r="E1707" s="75" t="s">
        <v>4808</v>
      </c>
      <c r="F1707" s="35" t="s">
        <v>4806</v>
      </c>
      <c r="G1707" s="34" t="s">
        <v>4809</v>
      </c>
      <c r="H1707" s="28"/>
    </row>
    <row r="1708" s="15" customFormat="1" ht="33" customHeight="1" spans="1:8">
      <c r="A1708" s="28" t="s">
        <v>4789</v>
      </c>
      <c r="B1708" s="35" t="s">
        <v>4810</v>
      </c>
      <c r="C1708" s="28">
        <v>4</v>
      </c>
      <c r="D1708" s="28" t="s">
        <v>4811</v>
      </c>
      <c r="E1708" s="75" t="s">
        <v>4812</v>
      </c>
      <c r="F1708" s="35" t="s">
        <v>4810</v>
      </c>
      <c r="G1708" s="28" t="s">
        <v>4813</v>
      </c>
      <c r="H1708" s="28"/>
    </row>
    <row r="1709" s="15" customFormat="1" ht="33" customHeight="1" spans="1:8">
      <c r="A1709" s="28" t="s">
        <v>4814</v>
      </c>
      <c r="B1709" s="35" t="s">
        <v>4319</v>
      </c>
      <c r="C1709" s="28">
        <v>5</v>
      </c>
      <c r="D1709" s="35" t="s">
        <v>4815</v>
      </c>
      <c r="E1709" s="75" t="s">
        <v>4816</v>
      </c>
      <c r="F1709" s="35" t="s">
        <v>4319</v>
      </c>
      <c r="G1709" s="28" t="s">
        <v>4817</v>
      </c>
      <c r="H1709" s="35" t="s">
        <v>4818</v>
      </c>
    </row>
    <row r="1710" s="15" customFormat="1" ht="33" customHeight="1" spans="1:8">
      <c r="A1710" s="28" t="s">
        <v>4819</v>
      </c>
      <c r="B1710" s="28" t="s">
        <v>4820</v>
      </c>
      <c r="C1710" s="28">
        <v>1</v>
      </c>
      <c r="D1710" s="28" t="s">
        <v>4821</v>
      </c>
      <c r="E1710" s="75" t="s">
        <v>4822</v>
      </c>
      <c r="F1710" s="28" t="s">
        <v>4820</v>
      </c>
      <c r="G1710" s="28" t="s">
        <v>4823</v>
      </c>
      <c r="H1710" s="28" t="s">
        <v>4824</v>
      </c>
    </row>
    <row r="1711" s="15" customFormat="1" ht="33" customHeight="1" spans="1:8">
      <c r="A1711" s="28" t="s">
        <v>4819</v>
      </c>
      <c r="B1711" s="28" t="s">
        <v>4825</v>
      </c>
      <c r="C1711" s="28">
        <v>1</v>
      </c>
      <c r="D1711" s="28" t="s">
        <v>4826</v>
      </c>
      <c r="E1711" s="75" t="s">
        <v>4827</v>
      </c>
      <c r="F1711" s="28" t="s">
        <v>4825</v>
      </c>
      <c r="G1711" s="28" t="s">
        <v>4828</v>
      </c>
      <c r="H1711" s="28"/>
    </row>
    <row r="1712" s="15" customFormat="1" ht="33" customHeight="1" spans="1:8">
      <c r="A1712" s="28" t="s">
        <v>4819</v>
      </c>
      <c r="B1712" s="28" t="s">
        <v>4829</v>
      </c>
      <c r="C1712" s="28">
        <v>5</v>
      </c>
      <c r="D1712" s="28" t="s">
        <v>4830</v>
      </c>
      <c r="E1712" s="75" t="s">
        <v>4831</v>
      </c>
      <c r="F1712" s="28" t="s">
        <v>4829</v>
      </c>
      <c r="G1712" s="28" t="s">
        <v>4832</v>
      </c>
      <c r="H1712" s="28"/>
    </row>
    <row r="1713" s="15" customFormat="1" ht="33" customHeight="1" spans="1:8">
      <c r="A1713" s="35" t="s">
        <v>4833</v>
      </c>
      <c r="B1713" s="35" t="s">
        <v>4834</v>
      </c>
      <c r="C1713" s="35">
        <v>1</v>
      </c>
      <c r="D1713" s="35" t="s">
        <v>4835</v>
      </c>
      <c r="E1713" s="76" t="s">
        <v>4836</v>
      </c>
      <c r="F1713" s="35" t="s">
        <v>4834</v>
      </c>
      <c r="G1713" s="35" t="s">
        <v>4837</v>
      </c>
      <c r="H1713" s="35" t="s">
        <v>4838</v>
      </c>
    </row>
    <row r="1714" s="15" customFormat="1" ht="33" customHeight="1" spans="1:8">
      <c r="A1714" s="35" t="s">
        <v>4839</v>
      </c>
      <c r="B1714" s="35" t="s">
        <v>157</v>
      </c>
      <c r="C1714" s="35">
        <v>15</v>
      </c>
      <c r="D1714" s="35" t="s">
        <v>4840</v>
      </c>
      <c r="E1714" s="76" t="s">
        <v>4841</v>
      </c>
      <c r="F1714" s="35"/>
      <c r="G1714" s="35" t="s">
        <v>4842</v>
      </c>
      <c r="H1714" s="35" t="s">
        <v>4843</v>
      </c>
    </row>
    <row r="1715" s="15" customFormat="1" ht="33" customHeight="1" spans="1:8">
      <c r="A1715" s="28" t="s">
        <v>4844</v>
      </c>
      <c r="B1715" s="28" t="s">
        <v>4845</v>
      </c>
      <c r="C1715" s="28">
        <v>10</v>
      </c>
      <c r="D1715" s="28" t="s">
        <v>4846</v>
      </c>
      <c r="E1715" s="75" t="s">
        <v>4847</v>
      </c>
      <c r="F1715" s="28" t="s">
        <v>4848</v>
      </c>
      <c r="G1715" s="28" t="s">
        <v>4849</v>
      </c>
      <c r="H1715" s="28" t="s">
        <v>4850</v>
      </c>
    </row>
    <row r="1716" s="15" customFormat="1" ht="33" customHeight="1" spans="1:8">
      <c r="A1716" s="28" t="s">
        <v>4851</v>
      </c>
      <c r="B1716" s="28" t="s">
        <v>4852</v>
      </c>
      <c r="C1716" s="28">
        <v>1</v>
      </c>
      <c r="D1716" s="28" t="s">
        <v>4853</v>
      </c>
      <c r="E1716" s="75" t="s">
        <v>4854</v>
      </c>
      <c r="F1716" s="28" t="s">
        <v>4855</v>
      </c>
      <c r="G1716" s="28" t="s">
        <v>4856</v>
      </c>
      <c r="H1716" s="28" t="s">
        <v>4857</v>
      </c>
    </row>
    <row r="1717" s="15" customFormat="1" ht="33" customHeight="1" spans="1:8">
      <c r="A1717" s="28" t="s">
        <v>4851</v>
      </c>
      <c r="B1717" s="28" t="s">
        <v>4858</v>
      </c>
      <c r="C1717" s="28">
        <v>1</v>
      </c>
      <c r="D1717" s="28" t="s">
        <v>4859</v>
      </c>
      <c r="E1717" s="75" t="s">
        <v>4860</v>
      </c>
      <c r="F1717" s="28" t="s">
        <v>1048</v>
      </c>
      <c r="G1717" s="28" t="s">
        <v>4856</v>
      </c>
      <c r="H1717" s="28" t="s">
        <v>4857</v>
      </c>
    </row>
    <row r="1718" s="15" customFormat="1" ht="33" customHeight="1" spans="1:8">
      <c r="A1718" s="28" t="s">
        <v>4861</v>
      </c>
      <c r="B1718" s="28" t="s">
        <v>4862</v>
      </c>
      <c r="C1718" s="28">
        <v>1</v>
      </c>
      <c r="D1718" s="28" t="s">
        <v>4863</v>
      </c>
      <c r="E1718" s="75" t="s">
        <v>4864</v>
      </c>
      <c r="F1718" s="28" t="s">
        <v>4865</v>
      </c>
      <c r="G1718" s="28" t="s">
        <v>4866</v>
      </c>
      <c r="H1718" s="28" t="s">
        <v>4867</v>
      </c>
    </row>
    <row r="1719" s="15" customFormat="1" ht="33" customHeight="1" spans="1:8">
      <c r="A1719" s="28" t="s">
        <v>4861</v>
      </c>
      <c r="B1719" s="28" t="s">
        <v>4868</v>
      </c>
      <c r="C1719" s="28">
        <v>1</v>
      </c>
      <c r="D1719" s="28" t="s">
        <v>4869</v>
      </c>
      <c r="E1719" s="75" t="s">
        <v>4864</v>
      </c>
      <c r="F1719" s="28" t="s">
        <v>4865</v>
      </c>
      <c r="G1719" s="28" t="s">
        <v>4866</v>
      </c>
      <c r="H1719" s="28" t="s">
        <v>4867</v>
      </c>
    </row>
    <row r="1720" s="15" customFormat="1" ht="33" customHeight="1" spans="1:8">
      <c r="A1720" s="28" t="s">
        <v>4861</v>
      </c>
      <c r="B1720" s="28" t="s">
        <v>4870</v>
      </c>
      <c r="C1720" s="28">
        <v>1</v>
      </c>
      <c r="D1720" s="28" t="s">
        <v>4871</v>
      </c>
      <c r="E1720" s="75" t="s">
        <v>4872</v>
      </c>
      <c r="F1720" s="28" t="s">
        <v>4873</v>
      </c>
      <c r="G1720" s="28" t="s">
        <v>4866</v>
      </c>
      <c r="H1720" s="28" t="s">
        <v>4867</v>
      </c>
    </row>
    <row r="1721" s="15" customFormat="1" ht="33" customHeight="1" spans="1:8">
      <c r="A1721" s="28" t="s">
        <v>4861</v>
      </c>
      <c r="B1721" s="28" t="s">
        <v>4874</v>
      </c>
      <c r="C1721" s="28">
        <v>1</v>
      </c>
      <c r="D1721" s="28" t="s">
        <v>4875</v>
      </c>
      <c r="E1721" s="75" t="s">
        <v>4876</v>
      </c>
      <c r="F1721" s="28" t="s">
        <v>4873</v>
      </c>
      <c r="G1721" s="28" t="s">
        <v>4866</v>
      </c>
      <c r="H1721" s="28" t="s">
        <v>4867</v>
      </c>
    </row>
    <row r="1722" s="15" customFormat="1" ht="33" customHeight="1" spans="1:8">
      <c r="A1722" s="28" t="s">
        <v>4861</v>
      </c>
      <c r="B1722" s="28" t="s">
        <v>4877</v>
      </c>
      <c r="C1722" s="28">
        <v>1</v>
      </c>
      <c r="D1722" s="28" t="s">
        <v>4878</v>
      </c>
      <c r="E1722" s="75" t="s">
        <v>4879</v>
      </c>
      <c r="F1722" s="28" t="s">
        <v>4865</v>
      </c>
      <c r="G1722" s="28" t="s">
        <v>4866</v>
      </c>
      <c r="H1722" s="28" t="s">
        <v>4867</v>
      </c>
    </row>
    <row r="1723" s="15" customFormat="1" ht="33" customHeight="1" spans="1:8">
      <c r="A1723" s="28" t="s">
        <v>4861</v>
      </c>
      <c r="B1723" s="28" t="s">
        <v>4880</v>
      </c>
      <c r="C1723" s="28">
        <v>1</v>
      </c>
      <c r="D1723" s="28" t="s">
        <v>4881</v>
      </c>
      <c r="E1723" s="75" t="s">
        <v>4882</v>
      </c>
      <c r="F1723" s="28" t="s">
        <v>4865</v>
      </c>
      <c r="G1723" s="28" t="s">
        <v>4866</v>
      </c>
      <c r="H1723" s="28" t="s">
        <v>4867</v>
      </c>
    </row>
    <row r="1724" s="15" customFormat="1" ht="33" customHeight="1" spans="1:8">
      <c r="A1724" s="28" t="s">
        <v>4861</v>
      </c>
      <c r="B1724" s="28" t="s">
        <v>4883</v>
      </c>
      <c r="C1724" s="28">
        <v>1</v>
      </c>
      <c r="D1724" s="28" t="s">
        <v>4884</v>
      </c>
      <c r="E1724" s="75" t="s">
        <v>4879</v>
      </c>
      <c r="F1724" s="28" t="s">
        <v>4865</v>
      </c>
      <c r="G1724" s="28" t="s">
        <v>4866</v>
      </c>
      <c r="H1724" s="28" t="s">
        <v>4867</v>
      </c>
    </row>
    <row r="1725" s="15" customFormat="1" ht="33" customHeight="1" spans="1:8">
      <c r="A1725" s="28" t="s">
        <v>4861</v>
      </c>
      <c r="B1725" s="28" t="s">
        <v>4885</v>
      </c>
      <c r="C1725" s="28">
        <v>1</v>
      </c>
      <c r="D1725" s="28" t="s">
        <v>4886</v>
      </c>
      <c r="E1725" s="75" t="s">
        <v>4864</v>
      </c>
      <c r="F1725" s="28" t="s">
        <v>4873</v>
      </c>
      <c r="G1725" s="28" t="s">
        <v>4866</v>
      </c>
      <c r="H1725" s="28" t="s">
        <v>4867</v>
      </c>
    </row>
    <row r="1726" s="15" customFormat="1" ht="33" customHeight="1" spans="1:8">
      <c r="A1726" s="28" t="s">
        <v>4887</v>
      </c>
      <c r="B1726" s="28" t="s">
        <v>3955</v>
      </c>
      <c r="C1726" s="28">
        <v>2</v>
      </c>
      <c r="D1726" s="28" t="s">
        <v>4888</v>
      </c>
      <c r="E1726" s="75" t="s">
        <v>4889</v>
      </c>
      <c r="F1726" s="28" t="s">
        <v>4890</v>
      </c>
      <c r="G1726" s="28" t="s">
        <v>4891</v>
      </c>
      <c r="H1726" s="28" t="s">
        <v>4892</v>
      </c>
    </row>
    <row r="1727" s="15" customFormat="1" ht="33" customHeight="1" spans="1:8">
      <c r="A1727" s="28" t="s">
        <v>4887</v>
      </c>
      <c r="B1727" s="28" t="s">
        <v>3955</v>
      </c>
      <c r="C1727" s="28">
        <v>2</v>
      </c>
      <c r="D1727" s="28" t="s">
        <v>4893</v>
      </c>
      <c r="E1727" s="75" t="s">
        <v>4889</v>
      </c>
      <c r="F1727" s="28" t="s">
        <v>4890</v>
      </c>
      <c r="G1727" s="28" t="s">
        <v>4891</v>
      </c>
      <c r="H1727" s="28" t="s">
        <v>4892</v>
      </c>
    </row>
    <row r="1728" s="15" customFormat="1" ht="33" customHeight="1" spans="1:8">
      <c r="A1728" s="28" t="s">
        <v>4887</v>
      </c>
      <c r="B1728" s="28" t="s">
        <v>3955</v>
      </c>
      <c r="C1728" s="28">
        <v>1</v>
      </c>
      <c r="D1728" s="28" t="s">
        <v>4894</v>
      </c>
      <c r="E1728" s="75" t="s">
        <v>4889</v>
      </c>
      <c r="F1728" s="28" t="s">
        <v>4890</v>
      </c>
      <c r="G1728" s="28" t="s">
        <v>4891</v>
      </c>
      <c r="H1728" s="28" t="s">
        <v>4892</v>
      </c>
    </row>
    <row r="1729" s="15" customFormat="1" ht="33" customHeight="1" spans="1:8">
      <c r="A1729" s="28" t="s">
        <v>4887</v>
      </c>
      <c r="B1729" s="28" t="s">
        <v>3955</v>
      </c>
      <c r="C1729" s="28">
        <v>1</v>
      </c>
      <c r="D1729" s="28" t="s">
        <v>4895</v>
      </c>
      <c r="E1729" s="75" t="s">
        <v>4889</v>
      </c>
      <c r="F1729" s="28" t="s">
        <v>4890</v>
      </c>
      <c r="G1729" s="28" t="s">
        <v>4891</v>
      </c>
      <c r="H1729" s="28" t="s">
        <v>4892</v>
      </c>
    </row>
    <row r="1730" s="15" customFormat="1" ht="33" customHeight="1" spans="1:8">
      <c r="A1730" s="28" t="s">
        <v>4887</v>
      </c>
      <c r="B1730" s="28" t="s">
        <v>4896</v>
      </c>
      <c r="C1730" s="28">
        <v>1</v>
      </c>
      <c r="D1730" s="28" t="s">
        <v>4897</v>
      </c>
      <c r="E1730" s="75" t="s">
        <v>4898</v>
      </c>
      <c r="F1730" s="28" t="s">
        <v>4899</v>
      </c>
      <c r="G1730" s="28" t="s">
        <v>4891</v>
      </c>
      <c r="H1730" s="28" t="s">
        <v>4892</v>
      </c>
    </row>
    <row r="1731" s="15" customFormat="1" ht="33" customHeight="1" spans="1:8">
      <c r="A1731" s="28" t="s">
        <v>4887</v>
      </c>
      <c r="B1731" s="28" t="s">
        <v>4896</v>
      </c>
      <c r="C1731" s="28">
        <v>1</v>
      </c>
      <c r="D1731" s="28" t="s">
        <v>4900</v>
      </c>
      <c r="E1731" s="75" t="s">
        <v>4898</v>
      </c>
      <c r="F1731" s="28" t="s">
        <v>4899</v>
      </c>
      <c r="G1731" s="28" t="s">
        <v>4891</v>
      </c>
      <c r="H1731" s="28" t="s">
        <v>4892</v>
      </c>
    </row>
    <row r="1732" s="15" customFormat="1" ht="33" customHeight="1" spans="1:8">
      <c r="A1732" s="28" t="s">
        <v>4887</v>
      </c>
      <c r="B1732" s="28" t="s">
        <v>4896</v>
      </c>
      <c r="C1732" s="28">
        <v>1</v>
      </c>
      <c r="D1732" s="28" t="s">
        <v>4901</v>
      </c>
      <c r="E1732" s="75" t="s">
        <v>4898</v>
      </c>
      <c r="F1732" s="28" t="s">
        <v>4899</v>
      </c>
      <c r="G1732" s="28" t="s">
        <v>4891</v>
      </c>
      <c r="H1732" s="28" t="s">
        <v>4892</v>
      </c>
    </row>
    <row r="1733" s="15" customFormat="1" ht="33" customHeight="1" spans="1:8">
      <c r="A1733" s="28" t="s">
        <v>4902</v>
      </c>
      <c r="B1733" s="28" t="s">
        <v>4903</v>
      </c>
      <c r="C1733" s="28">
        <v>1</v>
      </c>
      <c r="D1733" s="28" t="s">
        <v>4904</v>
      </c>
      <c r="E1733" s="75" t="s">
        <v>4905</v>
      </c>
      <c r="F1733" s="28" t="s">
        <v>4906</v>
      </c>
      <c r="G1733" s="28" t="s">
        <v>4907</v>
      </c>
      <c r="H1733" s="28" t="s">
        <v>4908</v>
      </c>
    </row>
    <row r="1734" s="15" customFormat="1" ht="33" customHeight="1" spans="1:8">
      <c r="A1734" s="28" t="s">
        <v>4902</v>
      </c>
      <c r="B1734" s="28" t="s">
        <v>4909</v>
      </c>
      <c r="C1734" s="28">
        <v>1</v>
      </c>
      <c r="D1734" s="28" t="s">
        <v>4910</v>
      </c>
      <c r="E1734" s="75" t="s">
        <v>4911</v>
      </c>
      <c r="F1734" s="28" t="s">
        <v>4906</v>
      </c>
      <c r="G1734" s="28" t="s">
        <v>4907</v>
      </c>
      <c r="H1734" s="28" t="s">
        <v>4908</v>
      </c>
    </row>
    <row r="1735" s="15" customFormat="1" ht="33" customHeight="1" spans="1:8">
      <c r="A1735" s="28" t="s">
        <v>4902</v>
      </c>
      <c r="B1735" s="28" t="s">
        <v>4912</v>
      </c>
      <c r="C1735" s="28">
        <v>1</v>
      </c>
      <c r="D1735" s="28" t="s">
        <v>4913</v>
      </c>
      <c r="E1735" s="75" t="s">
        <v>4914</v>
      </c>
      <c r="F1735" s="28" t="s">
        <v>4906</v>
      </c>
      <c r="G1735" s="28" t="s">
        <v>4907</v>
      </c>
      <c r="H1735" s="28" t="s">
        <v>4908</v>
      </c>
    </row>
    <row r="1736" s="15" customFormat="1" ht="33" customHeight="1" spans="1:8">
      <c r="A1736" s="28" t="s">
        <v>4902</v>
      </c>
      <c r="B1736" s="28" t="s">
        <v>4915</v>
      </c>
      <c r="C1736" s="28">
        <v>1</v>
      </c>
      <c r="D1736" s="28" t="s">
        <v>4916</v>
      </c>
      <c r="E1736" s="75" t="s">
        <v>4914</v>
      </c>
      <c r="F1736" s="28" t="s">
        <v>4906</v>
      </c>
      <c r="G1736" s="28" t="s">
        <v>4907</v>
      </c>
      <c r="H1736" s="28" t="s">
        <v>4908</v>
      </c>
    </row>
    <row r="1737" s="15" customFormat="1" ht="33" customHeight="1" spans="1:8">
      <c r="A1737" s="28" t="s">
        <v>4902</v>
      </c>
      <c r="B1737" s="28" t="s">
        <v>4917</v>
      </c>
      <c r="C1737" s="28">
        <v>1</v>
      </c>
      <c r="D1737" s="28" t="s">
        <v>4918</v>
      </c>
      <c r="E1737" s="75" t="s">
        <v>4919</v>
      </c>
      <c r="F1737" s="28" t="s">
        <v>4906</v>
      </c>
      <c r="G1737" s="28" t="s">
        <v>4907</v>
      </c>
      <c r="H1737" s="28" t="s">
        <v>4908</v>
      </c>
    </row>
    <row r="1738" s="15" customFormat="1" ht="33" customHeight="1" spans="1:8">
      <c r="A1738" s="28" t="s">
        <v>4902</v>
      </c>
      <c r="B1738" s="28" t="s">
        <v>4920</v>
      </c>
      <c r="C1738" s="28">
        <v>1</v>
      </c>
      <c r="D1738" s="28" t="s">
        <v>4921</v>
      </c>
      <c r="E1738" s="75" t="s">
        <v>4905</v>
      </c>
      <c r="F1738" s="28" t="s">
        <v>4845</v>
      </c>
      <c r="G1738" s="28" t="s">
        <v>4907</v>
      </c>
      <c r="H1738" s="28" t="s">
        <v>4908</v>
      </c>
    </row>
    <row r="1739" s="15" customFormat="1" ht="33" customHeight="1" spans="1:8">
      <c r="A1739" s="28" t="s">
        <v>4902</v>
      </c>
      <c r="B1739" s="28" t="s">
        <v>4922</v>
      </c>
      <c r="C1739" s="28">
        <v>1</v>
      </c>
      <c r="D1739" s="28" t="s">
        <v>4923</v>
      </c>
      <c r="E1739" s="75" t="s">
        <v>4905</v>
      </c>
      <c r="F1739" s="28" t="s">
        <v>4845</v>
      </c>
      <c r="G1739" s="28" t="s">
        <v>4907</v>
      </c>
      <c r="H1739" s="28" t="s">
        <v>4908</v>
      </c>
    </row>
    <row r="1740" s="15" customFormat="1" ht="33" customHeight="1" spans="1:8">
      <c r="A1740" s="28" t="s">
        <v>4902</v>
      </c>
      <c r="B1740" s="28" t="s">
        <v>4924</v>
      </c>
      <c r="C1740" s="28">
        <v>1</v>
      </c>
      <c r="D1740" s="28" t="s">
        <v>4925</v>
      </c>
      <c r="E1740" s="75" t="s">
        <v>4911</v>
      </c>
      <c r="F1740" s="28" t="s">
        <v>4845</v>
      </c>
      <c r="G1740" s="28" t="s">
        <v>4907</v>
      </c>
      <c r="H1740" s="28" t="s">
        <v>4908</v>
      </c>
    </row>
    <row r="1741" s="15" customFormat="1" ht="33" customHeight="1" spans="1:8">
      <c r="A1741" s="28" t="s">
        <v>4902</v>
      </c>
      <c r="B1741" s="28" t="s">
        <v>4926</v>
      </c>
      <c r="C1741" s="28">
        <v>1</v>
      </c>
      <c r="D1741" s="28" t="s">
        <v>4927</v>
      </c>
      <c r="E1741" s="75" t="s">
        <v>4919</v>
      </c>
      <c r="F1741" s="28" t="s">
        <v>4845</v>
      </c>
      <c r="G1741" s="28" t="s">
        <v>4907</v>
      </c>
      <c r="H1741" s="28" t="s">
        <v>4908</v>
      </c>
    </row>
    <row r="1742" s="15" customFormat="1" ht="33" customHeight="1" spans="1:8">
      <c r="A1742" s="28" t="s">
        <v>4902</v>
      </c>
      <c r="B1742" s="28" t="s">
        <v>4928</v>
      </c>
      <c r="C1742" s="28">
        <v>1</v>
      </c>
      <c r="D1742" s="28" t="s">
        <v>4929</v>
      </c>
      <c r="E1742" s="75" t="s">
        <v>4919</v>
      </c>
      <c r="F1742" s="28" t="s">
        <v>4845</v>
      </c>
      <c r="G1742" s="28" t="s">
        <v>4907</v>
      </c>
      <c r="H1742" s="28" t="s">
        <v>4908</v>
      </c>
    </row>
    <row r="1743" s="15" customFormat="1" ht="33" customHeight="1" spans="1:8">
      <c r="A1743" s="28" t="s">
        <v>4902</v>
      </c>
      <c r="B1743" s="28" t="s">
        <v>4930</v>
      </c>
      <c r="C1743" s="28">
        <v>1</v>
      </c>
      <c r="D1743" s="28" t="s">
        <v>4931</v>
      </c>
      <c r="E1743" s="75" t="s">
        <v>4932</v>
      </c>
      <c r="F1743" s="28" t="s">
        <v>4845</v>
      </c>
      <c r="G1743" s="28" t="s">
        <v>4907</v>
      </c>
      <c r="H1743" s="28" t="s">
        <v>4908</v>
      </c>
    </row>
    <row r="1744" s="15" customFormat="1" ht="33" customHeight="1" spans="1:8">
      <c r="A1744" s="28" t="s">
        <v>4902</v>
      </c>
      <c r="B1744" s="28" t="s">
        <v>4933</v>
      </c>
      <c r="C1744" s="28">
        <v>1</v>
      </c>
      <c r="D1744" s="28" t="s">
        <v>4934</v>
      </c>
      <c r="E1744" s="75" t="s">
        <v>4932</v>
      </c>
      <c r="F1744" s="28" t="s">
        <v>4845</v>
      </c>
      <c r="G1744" s="28" t="s">
        <v>4907</v>
      </c>
      <c r="H1744" s="28" t="s">
        <v>4908</v>
      </c>
    </row>
    <row r="1745" s="15" customFormat="1" ht="33" customHeight="1" spans="1:8">
      <c r="A1745" s="28" t="s">
        <v>4935</v>
      </c>
      <c r="B1745" s="28" t="s">
        <v>4936</v>
      </c>
      <c r="C1745" s="28">
        <v>5</v>
      </c>
      <c r="D1745" s="28" t="s">
        <v>4937</v>
      </c>
      <c r="E1745" s="75" t="s">
        <v>4938</v>
      </c>
      <c r="F1745" s="28" t="s">
        <v>4939</v>
      </c>
      <c r="G1745" s="28"/>
      <c r="H1745" s="28" t="s">
        <v>4940</v>
      </c>
    </row>
    <row r="1746" s="15" customFormat="1" ht="33" customHeight="1" spans="1:8">
      <c r="A1746" s="28" t="s">
        <v>4935</v>
      </c>
      <c r="B1746" s="28"/>
      <c r="C1746" s="28">
        <v>15</v>
      </c>
      <c r="D1746" s="28" t="s">
        <v>4941</v>
      </c>
      <c r="E1746" s="75" t="s">
        <v>4942</v>
      </c>
      <c r="F1746" s="28" t="s">
        <v>4939</v>
      </c>
      <c r="G1746" s="28"/>
      <c r="H1746" s="28" t="s">
        <v>4940</v>
      </c>
    </row>
    <row r="1747" s="15" customFormat="1" ht="33" customHeight="1" spans="1:8">
      <c r="A1747" s="28" t="s">
        <v>4935</v>
      </c>
      <c r="B1747" s="28"/>
      <c r="C1747" s="28">
        <v>5</v>
      </c>
      <c r="D1747" s="28" t="s">
        <v>4943</v>
      </c>
      <c r="E1747" s="75" t="s">
        <v>4944</v>
      </c>
      <c r="F1747" s="28" t="s">
        <v>4939</v>
      </c>
      <c r="G1747" s="28"/>
      <c r="H1747" s="28" t="s">
        <v>4940</v>
      </c>
    </row>
    <row r="1748" s="15" customFormat="1" ht="33" customHeight="1" spans="1:8">
      <c r="A1748" s="28" t="s">
        <v>4945</v>
      </c>
      <c r="B1748" s="28" t="s">
        <v>1293</v>
      </c>
      <c r="C1748" s="28">
        <v>1</v>
      </c>
      <c r="D1748" s="28" t="s">
        <v>4418</v>
      </c>
      <c r="E1748" s="75" t="s">
        <v>4946</v>
      </c>
      <c r="F1748" s="28" t="s">
        <v>1139</v>
      </c>
      <c r="G1748" s="28" t="s">
        <v>4947</v>
      </c>
      <c r="H1748" s="28" t="s">
        <v>4948</v>
      </c>
    </row>
    <row r="1749" s="15" customFormat="1" ht="33" customHeight="1" spans="1:8">
      <c r="A1749" s="28" t="s">
        <v>4945</v>
      </c>
      <c r="B1749" s="28" t="s">
        <v>1293</v>
      </c>
      <c r="C1749" s="28">
        <v>1</v>
      </c>
      <c r="D1749" s="28" t="s">
        <v>1421</v>
      </c>
      <c r="E1749" s="75" t="s">
        <v>4949</v>
      </c>
      <c r="F1749" s="28" t="s">
        <v>1139</v>
      </c>
      <c r="G1749" s="28" t="s">
        <v>4947</v>
      </c>
      <c r="H1749" s="28"/>
    </row>
    <row r="1750" s="15" customFormat="1" ht="33" customHeight="1" spans="1:8">
      <c r="A1750" s="28" t="s">
        <v>4950</v>
      </c>
      <c r="B1750" s="28" t="s">
        <v>4951</v>
      </c>
      <c r="C1750" s="28">
        <v>2</v>
      </c>
      <c r="D1750" s="28" t="s">
        <v>4952</v>
      </c>
      <c r="E1750" s="75" t="s">
        <v>4953</v>
      </c>
      <c r="F1750" s="28" t="s">
        <v>4954</v>
      </c>
      <c r="G1750" s="28" t="s">
        <v>4954</v>
      </c>
      <c r="H1750" s="28" t="s">
        <v>4955</v>
      </c>
    </row>
    <row r="1751" s="15" customFormat="1" ht="33" customHeight="1" spans="1:8">
      <c r="A1751" s="28" t="s">
        <v>4950</v>
      </c>
      <c r="B1751" s="28" t="s">
        <v>4956</v>
      </c>
      <c r="C1751" s="28">
        <v>2</v>
      </c>
      <c r="D1751" s="28" t="s">
        <v>4957</v>
      </c>
      <c r="E1751" s="75" t="s">
        <v>4958</v>
      </c>
      <c r="F1751" s="28" t="s">
        <v>4954</v>
      </c>
      <c r="G1751" s="28" t="s">
        <v>4954</v>
      </c>
      <c r="H1751" s="28" t="s">
        <v>4955</v>
      </c>
    </row>
    <row r="1752" s="15" customFormat="1" ht="33" customHeight="1" spans="1:8">
      <c r="A1752" s="28" t="s">
        <v>4959</v>
      </c>
      <c r="B1752" s="28" t="s">
        <v>4906</v>
      </c>
      <c r="C1752" s="28">
        <v>2</v>
      </c>
      <c r="D1752" s="28" t="s">
        <v>4960</v>
      </c>
      <c r="E1752" s="75" t="s">
        <v>4961</v>
      </c>
      <c r="F1752" s="28" t="s">
        <v>3752</v>
      </c>
      <c r="G1752" s="28" t="s">
        <v>4962</v>
      </c>
      <c r="H1752" s="28" t="s">
        <v>4963</v>
      </c>
    </row>
    <row r="1753" s="15" customFormat="1" ht="33" customHeight="1" spans="1:8">
      <c r="A1753" s="28" t="s">
        <v>4964</v>
      </c>
      <c r="B1753" s="28" t="s">
        <v>1293</v>
      </c>
      <c r="C1753" s="28">
        <v>2</v>
      </c>
      <c r="D1753" s="28" t="s">
        <v>4965</v>
      </c>
      <c r="E1753" s="75" t="s">
        <v>4966</v>
      </c>
      <c r="F1753" s="28" t="s">
        <v>4967</v>
      </c>
      <c r="G1753" s="28" t="s">
        <v>4968</v>
      </c>
      <c r="H1753" s="28" t="s">
        <v>4969</v>
      </c>
    </row>
    <row r="1754" s="15" customFormat="1" ht="33" customHeight="1" spans="1:8">
      <c r="A1754" s="28" t="s">
        <v>4964</v>
      </c>
      <c r="B1754" s="28" t="s">
        <v>1293</v>
      </c>
      <c r="C1754" s="28">
        <v>3</v>
      </c>
      <c r="D1754" s="28" t="s">
        <v>4970</v>
      </c>
      <c r="E1754" s="75" t="s">
        <v>4971</v>
      </c>
      <c r="F1754" s="28" t="s">
        <v>4967</v>
      </c>
      <c r="G1754" s="28" t="s">
        <v>4968</v>
      </c>
      <c r="H1754" s="28" t="s">
        <v>4969</v>
      </c>
    </row>
    <row r="1755" s="15" customFormat="1" ht="33" customHeight="1" spans="1:8">
      <c r="A1755" s="28" t="s">
        <v>4972</v>
      </c>
      <c r="B1755" s="28" t="s">
        <v>4973</v>
      </c>
      <c r="C1755" s="28">
        <v>2</v>
      </c>
      <c r="D1755" s="28" t="s">
        <v>4974</v>
      </c>
      <c r="E1755" s="75" t="s">
        <v>4975</v>
      </c>
      <c r="F1755" s="28" t="s">
        <v>4976</v>
      </c>
      <c r="G1755" s="28" t="s">
        <v>4977</v>
      </c>
      <c r="H1755" s="28" t="s">
        <v>4978</v>
      </c>
    </row>
    <row r="1756" s="15" customFormat="1" ht="33" customHeight="1" spans="1:8">
      <c r="A1756" s="28" t="s">
        <v>4972</v>
      </c>
      <c r="B1756" s="28" t="s">
        <v>4979</v>
      </c>
      <c r="C1756" s="28">
        <v>8</v>
      </c>
      <c r="D1756" s="28" t="s">
        <v>4980</v>
      </c>
      <c r="E1756" s="75"/>
      <c r="F1756" s="28" t="s">
        <v>4976</v>
      </c>
      <c r="G1756" s="28" t="s">
        <v>4977</v>
      </c>
      <c r="H1756" s="28" t="s">
        <v>4978</v>
      </c>
    </row>
    <row r="1757" s="15" customFormat="1" ht="33" customHeight="1" spans="1:8">
      <c r="A1757" s="28" t="s">
        <v>4972</v>
      </c>
      <c r="B1757" s="28" t="s">
        <v>4979</v>
      </c>
      <c r="C1757" s="28">
        <v>4</v>
      </c>
      <c r="D1757" s="28" t="s">
        <v>4980</v>
      </c>
      <c r="E1757" s="75"/>
      <c r="F1757" s="28" t="s">
        <v>4976</v>
      </c>
      <c r="G1757" s="28" t="s">
        <v>4977</v>
      </c>
      <c r="H1757" s="28" t="s">
        <v>4978</v>
      </c>
    </row>
    <row r="1758" s="15" customFormat="1" ht="33" customHeight="1" spans="1:8">
      <c r="A1758" s="28" t="s">
        <v>4981</v>
      </c>
      <c r="B1758" s="28" t="s">
        <v>4982</v>
      </c>
      <c r="C1758" s="28">
        <v>10</v>
      </c>
      <c r="D1758" s="28" t="s">
        <v>4983</v>
      </c>
      <c r="E1758" s="75" t="s">
        <v>4984</v>
      </c>
      <c r="F1758" s="28" t="s">
        <v>4985</v>
      </c>
      <c r="G1758" s="28" t="s">
        <v>4986</v>
      </c>
      <c r="H1758" s="28" t="s">
        <v>4987</v>
      </c>
    </row>
    <row r="1759" s="15" customFormat="1" ht="33" customHeight="1" spans="1:8">
      <c r="A1759" s="28" t="s">
        <v>4981</v>
      </c>
      <c r="B1759" s="28" t="s">
        <v>4982</v>
      </c>
      <c r="C1759" s="28">
        <v>5</v>
      </c>
      <c r="D1759" s="28" t="s">
        <v>319</v>
      </c>
      <c r="E1759" s="75" t="s">
        <v>4984</v>
      </c>
      <c r="F1759" s="28" t="s">
        <v>4985</v>
      </c>
      <c r="G1759" s="28" t="s">
        <v>4986</v>
      </c>
      <c r="H1759" s="28" t="s">
        <v>4987</v>
      </c>
    </row>
    <row r="1760" s="15" customFormat="1" ht="33" customHeight="1" spans="1:8">
      <c r="A1760" s="28" t="s">
        <v>4981</v>
      </c>
      <c r="B1760" s="28" t="s">
        <v>4988</v>
      </c>
      <c r="C1760" s="28">
        <v>2</v>
      </c>
      <c r="D1760" s="28" t="s">
        <v>4989</v>
      </c>
      <c r="E1760" s="75" t="s">
        <v>4984</v>
      </c>
      <c r="F1760" s="28" t="s">
        <v>4985</v>
      </c>
      <c r="G1760" s="28" t="s">
        <v>4986</v>
      </c>
      <c r="H1760" s="28" t="s">
        <v>4987</v>
      </c>
    </row>
    <row r="1761" s="15" customFormat="1" ht="33" customHeight="1" spans="1:8">
      <c r="A1761" s="28" t="s">
        <v>4990</v>
      </c>
      <c r="B1761" s="28" t="s">
        <v>3736</v>
      </c>
      <c r="C1761" s="28">
        <v>40</v>
      </c>
      <c r="D1761" s="28" t="s">
        <v>4991</v>
      </c>
      <c r="E1761" s="75" t="s">
        <v>4992</v>
      </c>
      <c r="F1761" s="28" t="s">
        <v>3736</v>
      </c>
      <c r="G1761" s="28" t="s">
        <v>4993</v>
      </c>
      <c r="H1761" s="28" t="s">
        <v>4994</v>
      </c>
    </row>
    <row r="1762" s="15" customFormat="1" ht="33" customHeight="1" spans="1:8">
      <c r="A1762" s="28" t="s">
        <v>4995</v>
      </c>
      <c r="B1762" s="28" t="s">
        <v>3938</v>
      </c>
      <c r="C1762" s="28">
        <v>1</v>
      </c>
      <c r="D1762" s="28" t="s">
        <v>4620</v>
      </c>
      <c r="E1762" s="75" t="s">
        <v>4996</v>
      </c>
      <c r="F1762" s="28" t="s">
        <v>4997</v>
      </c>
      <c r="G1762" s="28" t="s">
        <v>4998</v>
      </c>
      <c r="H1762" s="28" t="s">
        <v>4999</v>
      </c>
    </row>
    <row r="1763" s="15" customFormat="1" ht="33" customHeight="1" spans="1:8">
      <c r="A1763" s="28" t="s">
        <v>5000</v>
      </c>
      <c r="B1763" s="28" t="s">
        <v>3938</v>
      </c>
      <c r="C1763" s="28">
        <v>1</v>
      </c>
      <c r="D1763" s="28" t="s">
        <v>5001</v>
      </c>
      <c r="E1763" s="75" t="s">
        <v>5002</v>
      </c>
      <c r="F1763" s="28" t="s">
        <v>4997</v>
      </c>
      <c r="G1763" s="28" t="s">
        <v>4998</v>
      </c>
      <c r="H1763" s="28" t="s">
        <v>4999</v>
      </c>
    </row>
    <row r="1764" s="15" customFormat="1" ht="33" customHeight="1" spans="1:8">
      <c r="A1764" s="28" t="s">
        <v>5003</v>
      </c>
      <c r="B1764" s="28" t="s">
        <v>5004</v>
      </c>
      <c r="C1764" s="28">
        <v>1</v>
      </c>
      <c r="D1764" s="28" t="s">
        <v>5005</v>
      </c>
      <c r="E1764" s="75" t="s">
        <v>5006</v>
      </c>
      <c r="F1764" s="28" t="s">
        <v>5004</v>
      </c>
      <c r="G1764" s="28" t="s">
        <v>1124</v>
      </c>
      <c r="H1764" s="28" t="s">
        <v>5007</v>
      </c>
    </row>
    <row r="1765" s="15" customFormat="1" ht="33" customHeight="1" spans="1:8">
      <c r="A1765" s="35" t="s">
        <v>5008</v>
      </c>
      <c r="B1765" s="35" t="s">
        <v>2002</v>
      </c>
      <c r="C1765" s="35">
        <v>5</v>
      </c>
      <c r="D1765" s="35" t="s">
        <v>5009</v>
      </c>
      <c r="E1765" s="76" t="s">
        <v>5010</v>
      </c>
      <c r="F1765" s="35" t="s">
        <v>5011</v>
      </c>
      <c r="G1765" s="35" t="s">
        <v>5012</v>
      </c>
      <c r="H1765" s="35" t="s">
        <v>5013</v>
      </c>
    </row>
    <row r="1766" s="15" customFormat="1" ht="33" customHeight="1" spans="1:8">
      <c r="A1766" s="35" t="s">
        <v>5014</v>
      </c>
      <c r="B1766" s="35" t="s">
        <v>1274</v>
      </c>
      <c r="C1766" s="35">
        <v>4</v>
      </c>
      <c r="D1766" s="35" t="s">
        <v>5015</v>
      </c>
      <c r="E1766" s="76" t="s">
        <v>5016</v>
      </c>
      <c r="F1766" s="35" t="s">
        <v>5017</v>
      </c>
      <c r="G1766" s="35" t="s">
        <v>1652</v>
      </c>
      <c r="H1766" s="35" t="s">
        <v>5018</v>
      </c>
    </row>
    <row r="1767" s="15" customFormat="1" ht="33" customHeight="1" spans="1:8">
      <c r="A1767" s="35" t="s">
        <v>5019</v>
      </c>
      <c r="B1767" s="35" t="s">
        <v>5020</v>
      </c>
      <c r="C1767" s="35">
        <v>1</v>
      </c>
      <c r="D1767" s="35" t="s">
        <v>5021</v>
      </c>
      <c r="E1767" s="76" t="s">
        <v>5022</v>
      </c>
      <c r="F1767" s="35" t="s">
        <v>1139</v>
      </c>
      <c r="G1767" s="35" t="s">
        <v>4813</v>
      </c>
      <c r="H1767" s="35" t="s">
        <v>5023</v>
      </c>
    </row>
    <row r="1768" s="15" customFormat="1" ht="33" customHeight="1" spans="1:8">
      <c r="A1768" s="35" t="s">
        <v>5019</v>
      </c>
      <c r="B1768" s="35" t="s">
        <v>5024</v>
      </c>
      <c r="C1768" s="35">
        <v>1</v>
      </c>
      <c r="D1768" s="35" t="s">
        <v>5021</v>
      </c>
      <c r="E1768" s="76" t="s">
        <v>5022</v>
      </c>
      <c r="F1768" s="35" t="s">
        <v>1139</v>
      </c>
      <c r="G1768" s="35" t="s">
        <v>4813</v>
      </c>
      <c r="H1768" s="35" t="s">
        <v>5023</v>
      </c>
    </row>
    <row r="1769" s="15" customFormat="1" ht="33" customHeight="1" spans="1:8">
      <c r="A1769" s="35" t="s">
        <v>5025</v>
      </c>
      <c r="B1769" s="35" t="s">
        <v>4223</v>
      </c>
      <c r="C1769" s="35">
        <v>10</v>
      </c>
      <c r="D1769" s="35" t="s">
        <v>5026</v>
      </c>
      <c r="E1769" s="76" t="s">
        <v>5027</v>
      </c>
      <c r="F1769" s="35" t="s">
        <v>5028</v>
      </c>
      <c r="G1769" s="35" t="s">
        <v>5029</v>
      </c>
      <c r="H1769" s="35" t="s">
        <v>5030</v>
      </c>
    </row>
    <row r="1770" s="15" customFormat="1" ht="33" customHeight="1" spans="1:8">
      <c r="A1770" s="35" t="s">
        <v>5025</v>
      </c>
      <c r="B1770" s="35" t="s">
        <v>5031</v>
      </c>
      <c r="C1770" s="35">
        <v>1</v>
      </c>
      <c r="D1770" s="35" t="s">
        <v>5032</v>
      </c>
      <c r="E1770" s="76" t="s">
        <v>5033</v>
      </c>
      <c r="F1770" s="35" t="s">
        <v>5034</v>
      </c>
      <c r="G1770" s="35" t="s">
        <v>4813</v>
      </c>
      <c r="H1770" s="35" t="s">
        <v>5030</v>
      </c>
    </row>
    <row r="1771" s="15" customFormat="1" ht="33" customHeight="1" spans="1:8">
      <c r="A1771" s="35" t="s">
        <v>5035</v>
      </c>
      <c r="B1771" s="35" t="s">
        <v>5036</v>
      </c>
      <c r="C1771" s="35">
        <v>3</v>
      </c>
      <c r="D1771" s="60" t="s">
        <v>5037</v>
      </c>
      <c r="E1771" s="76" t="s">
        <v>5038</v>
      </c>
      <c r="F1771" s="35" t="s">
        <v>5039</v>
      </c>
      <c r="G1771" s="35" t="s">
        <v>5040</v>
      </c>
      <c r="H1771" s="35" t="s">
        <v>5041</v>
      </c>
    </row>
    <row r="1772" s="15" customFormat="1" ht="33" customHeight="1" spans="1:8">
      <c r="A1772" s="35" t="s">
        <v>5035</v>
      </c>
      <c r="B1772" s="35" t="s">
        <v>5042</v>
      </c>
      <c r="C1772" s="35">
        <v>1</v>
      </c>
      <c r="D1772" s="60" t="s">
        <v>5043</v>
      </c>
      <c r="E1772" s="76" t="s">
        <v>5044</v>
      </c>
      <c r="F1772" s="35" t="s">
        <v>5039</v>
      </c>
      <c r="G1772" s="35" t="s">
        <v>5040</v>
      </c>
      <c r="H1772" s="35" t="s">
        <v>5045</v>
      </c>
    </row>
    <row r="1773" s="15" customFormat="1" ht="33" customHeight="1" spans="1:8">
      <c r="A1773" s="35" t="s">
        <v>5035</v>
      </c>
      <c r="B1773" s="35" t="s">
        <v>5046</v>
      </c>
      <c r="C1773" s="35">
        <v>1</v>
      </c>
      <c r="D1773" s="60" t="s">
        <v>5047</v>
      </c>
      <c r="E1773" s="76" t="s">
        <v>5048</v>
      </c>
      <c r="F1773" s="35" t="s">
        <v>5039</v>
      </c>
      <c r="G1773" s="35" t="s">
        <v>5040</v>
      </c>
      <c r="H1773" s="35" t="s">
        <v>5045</v>
      </c>
    </row>
    <row r="1774" s="15" customFormat="1" ht="33" customHeight="1" spans="1:8">
      <c r="A1774" s="35" t="s">
        <v>5035</v>
      </c>
      <c r="B1774" s="35" t="s">
        <v>5049</v>
      </c>
      <c r="C1774" s="35">
        <v>1</v>
      </c>
      <c r="D1774" s="60" t="s">
        <v>5050</v>
      </c>
      <c r="E1774" s="76" t="s">
        <v>5051</v>
      </c>
      <c r="F1774" s="35" t="s">
        <v>5039</v>
      </c>
      <c r="G1774" s="35" t="s">
        <v>5040</v>
      </c>
      <c r="H1774" s="35" t="s">
        <v>5045</v>
      </c>
    </row>
    <row r="1775" s="15" customFormat="1" ht="33" customHeight="1" spans="1:8">
      <c r="A1775" s="35" t="s">
        <v>5035</v>
      </c>
      <c r="B1775" s="35" t="s">
        <v>5052</v>
      </c>
      <c r="C1775" s="35">
        <v>1</v>
      </c>
      <c r="D1775" s="60" t="s">
        <v>5053</v>
      </c>
      <c r="E1775" s="76" t="s">
        <v>5054</v>
      </c>
      <c r="F1775" s="35" t="s">
        <v>5039</v>
      </c>
      <c r="G1775" s="35" t="s">
        <v>5040</v>
      </c>
      <c r="H1775" s="35" t="s">
        <v>5055</v>
      </c>
    </row>
    <row r="1776" s="15" customFormat="1" ht="33" customHeight="1" spans="1:8">
      <c r="A1776" s="35" t="s">
        <v>5035</v>
      </c>
      <c r="B1776" s="35" t="s">
        <v>5056</v>
      </c>
      <c r="C1776" s="35">
        <v>1</v>
      </c>
      <c r="D1776" s="60" t="s">
        <v>5057</v>
      </c>
      <c r="E1776" s="76" t="s">
        <v>5058</v>
      </c>
      <c r="F1776" s="35" t="s">
        <v>5039</v>
      </c>
      <c r="G1776" s="35" t="s">
        <v>5040</v>
      </c>
      <c r="H1776" s="35" t="s">
        <v>5059</v>
      </c>
    </row>
    <row r="1777" s="15" customFormat="1" ht="33" customHeight="1" spans="1:8">
      <c r="A1777" s="35" t="s">
        <v>5060</v>
      </c>
      <c r="B1777" s="35" t="s">
        <v>157</v>
      </c>
      <c r="C1777" s="35">
        <v>3</v>
      </c>
      <c r="D1777" s="35" t="s">
        <v>5061</v>
      </c>
      <c r="E1777" s="76" t="s">
        <v>5062</v>
      </c>
      <c r="F1777" s="35" t="s">
        <v>92</v>
      </c>
      <c r="G1777" s="35" t="s">
        <v>5063</v>
      </c>
      <c r="H1777" s="35" t="s">
        <v>5064</v>
      </c>
    </row>
    <row r="1778" s="15" customFormat="1" ht="33" customHeight="1" spans="1:8">
      <c r="A1778" s="35" t="s">
        <v>5065</v>
      </c>
      <c r="B1778" s="60" t="s">
        <v>5066</v>
      </c>
      <c r="C1778" s="35">
        <v>1</v>
      </c>
      <c r="D1778" s="60" t="s">
        <v>5067</v>
      </c>
      <c r="E1778" s="76" t="s">
        <v>5068</v>
      </c>
      <c r="F1778" s="35" t="s">
        <v>5069</v>
      </c>
      <c r="G1778" s="35" t="s">
        <v>5070</v>
      </c>
      <c r="H1778" s="35" t="s">
        <v>5071</v>
      </c>
    </row>
    <row r="1779" s="15" customFormat="1" ht="33" customHeight="1" spans="1:8">
      <c r="A1779" s="35" t="s">
        <v>5065</v>
      </c>
      <c r="B1779" s="60" t="s">
        <v>5072</v>
      </c>
      <c r="C1779" s="35">
        <v>1</v>
      </c>
      <c r="D1779" s="60" t="s">
        <v>5073</v>
      </c>
      <c r="E1779" s="76" t="s">
        <v>5074</v>
      </c>
      <c r="F1779" s="35" t="s">
        <v>5075</v>
      </c>
      <c r="G1779" s="35" t="s">
        <v>5070</v>
      </c>
      <c r="H1779" s="35" t="s">
        <v>5071</v>
      </c>
    </row>
    <row r="1780" s="15" customFormat="1" ht="33" customHeight="1" spans="1:8">
      <c r="A1780" s="35" t="s">
        <v>5065</v>
      </c>
      <c r="B1780" s="60" t="s">
        <v>5076</v>
      </c>
      <c r="C1780" s="35">
        <v>1</v>
      </c>
      <c r="D1780" s="60" t="s">
        <v>5077</v>
      </c>
      <c r="E1780" s="76" t="s">
        <v>5078</v>
      </c>
      <c r="F1780" s="35" t="s">
        <v>5079</v>
      </c>
      <c r="G1780" s="35" t="s">
        <v>5070</v>
      </c>
      <c r="H1780" s="35" t="s">
        <v>5071</v>
      </c>
    </row>
    <row r="1781" s="15" customFormat="1" ht="33" customHeight="1" spans="1:8">
      <c r="A1781" s="35" t="s">
        <v>5065</v>
      </c>
      <c r="B1781" s="60" t="s">
        <v>4235</v>
      </c>
      <c r="C1781" s="35">
        <v>1</v>
      </c>
      <c r="D1781" s="60" t="s">
        <v>5080</v>
      </c>
      <c r="E1781" s="76" t="s">
        <v>5081</v>
      </c>
      <c r="F1781" s="35" t="s">
        <v>5082</v>
      </c>
      <c r="G1781" s="35" t="s">
        <v>5070</v>
      </c>
      <c r="H1781" s="35" t="s">
        <v>5071</v>
      </c>
    </row>
    <row r="1782" s="15" customFormat="1" ht="33" customHeight="1" spans="1:8">
      <c r="A1782" s="35" t="s">
        <v>5065</v>
      </c>
      <c r="B1782" s="60" t="s">
        <v>5083</v>
      </c>
      <c r="C1782" s="35">
        <v>2</v>
      </c>
      <c r="D1782" s="60" t="s">
        <v>5084</v>
      </c>
      <c r="E1782" s="76" t="s">
        <v>5078</v>
      </c>
      <c r="F1782" s="35" t="s">
        <v>5085</v>
      </c>
      <c r="G1782" s="35" t="s">
        <v>5070</v>
      </c>
      <c r="H1782" s="35" t="s">
        <v>5071</v>
      </c>
    </row>
    <row r="1783" s="15" customFormat="1" ht="33" customHeight="1" spans="1:8">
      <c r="A1783" s="35" t="s">
        <v>5065</v>
      </c>
      <c r="B1783" s="60" t="s">
        <v>5086</v>
      </c>
      <c r="C1783" s="35">
        <v>2</v>
      </c>
      <c r="D1783" s="60" t="s">
        <v>5087</v>
      </c>
      <c r="E1783" s="76" t="s">
        <v>5088</v>
      </c>
      <c r="F1783" s="35" t="s">
        <v>5089</v>
      </c>
      <c r="G1783" s="35" t="s">
        <v>5090</v>
      </c>
      <c r="H1783" s="35" t="s">
        <v>5071</v>
      </c>
    </row>
    <row r="1784" s="15" customFormat="1" ht="33" customHeight="1" spans="1:8">
      <c r="A1784" s="35" t="s">
        <v>5065</v>
      </c>
      <c r="B1784" s="60" t="s">
        <v>5091</v>
      </c>
      <c r="C1784" s="35">
        <v>6</v>
      </c>
      <c r="D1784" s="60" t="s">
        <v>5092</v>
      </c>
      <c r="E1784" s="76" t="s">
        <v>5093</v>
      </c>
      <c r="F1784" s="35" t="s">
        <v>5089</v>
      </c>
      <c r="G1784" s="35" t="s">
        <v>5090</v>
      </c>
      <c r="H1784" s="35" t="s">
        <v>5071</v>
      </c>
    </row>
    <row r="1785" s="15" customFormat="1" ht="33" customHeight="1" spans="1:8">
      <c r="A1785" s="35" t="s">
        <v>5094</v>
      </c>
      <c r="B1785" s="60" t="s">
        <v>5095</v>
      </c>
      <c r="C1785" s="35">
        <v>4</v>
      </c>
      <c r="D1785" s="60" t="s">
        <v>5096</v>
      </c>
      <c r="E1785" s="76" t="s">
        <v>5097</v>
      </c>
      <c r="F1785" s="35" t="s">
        <v>5098</v>
      </c>
      <c r="G1785" s="35" t="s">
        <v>5099</v>
      </c>
      <c r="H1785" s="35" t="s">
        <v>5100</v>
      </c>
    </row>
    <row r="1786" s="15" customFormat="1" ht="33" customHeight="1" spans="1:8">
      <c r="A1786" s="35" t="s">
        <v>5094</v>
      </c>
      <c r="B1786" s="60" t="s">
        <v>3938</v>
      </c>
      <c r="C1786" s="35">
        <v>2</v>
      </c>
      <c r="D1786" s="60" t="s">
        <v>5101</v>
      </c>
      <c r="E1786" s="76" t="s">
        <v>5097</v>
      </c>
      <c r="F1786" s="35" t="s">
        <v>5089</v>
      </c>
      <c r="G1786" s="35" t="s">
        <v>5099</v>
      </c>
      <c r="H1786" s="35" t="s">
        <v>5100</v>
      </c>
    </row>
    <row r="1787" s="15" customFormat="1" ht="33" customHeight="1" spans="1:8">
      <c r="A1787" s="35" t="s">
        <v>5094</v>
      </c>
      <c r="B1787" s="60" t="s">
        <v>3938</v>
      </c>
      <c r="C1787" s="35">
        <v>2</v>
      </c>
      <c r="D1787" s="60" t="s">
        <v>5102</v>
      </c>
      <c r="E1787" s="76" t="s">
        <v>5097</v>
      </c>
      <c r="F1787" s="35" t="s">
        <v>5089</v>
      </c>
      <c r="G1787" s="35" t="s">
        <v>5099</v>
      </c>
      <c r="H1787" s="35" t="s">
        <v>5100</v>
      </c>
    </row>
    <row r="1788" s="15" customFormat="1" ht="33" customHeight="1" spans="1:8">
      <c r="A1788" s="41" t="s">
        <v>5103</v>
      </c>
      <c r="B1788" s="122" t="s">
        <v>3938</v>
      </c>
      <c r="C1788" s="41">
        <v>1</v>
      </c>
      <c r="D1788" s="122" t="s">
        <v>5104</v>
      </c>
      <c r="E1788" s="123" t="s">
        <v>5105</v>
      </c>
      <c r="F1788" s="35" t="s">
        <v>5089</v>
      </c>
      <c r="G1788" s="35" t="s">
        <v>5106</v>
      </c>
      <c r="H1788" s="41" t="s">
        <v>5107</v>
      </c>
    </row>
    <row r="1789" s="15" customFormat="1" ht="33" customHeight="1" spans="1:8">
      <c r="A1789" s="35" t="s">
        <v>5108</v>
      </c>
      <c r="B1789" s="60" t="s">
        <v>5109</v>
      </c>
      <c r="C1789" s="35">
        <v>3</v>
      </c>
      <c r="D1789" s="60" t="s">
        <v>5110</v>
      </c>
      <c r="E1789" s="76" t="s">
        <v>5111</v>
      </c>
      <c r="F1789" s="35" t="s">
        <v>5089</v>
      </c>
      <c r="G1789" s="35" t="s">
        <v>5112</v>
      </c>
      <c r="H1789" s="35" t="s">
        <v>5113</v>
      </c>
    </row>
    <row r="1790" s="15" customFormat="1" ht="33" customHeight="1" spans="1:8">
      <c r="A1790" s="35" t="s">
        <v>5108</v>
      </c>
      <c r="B1790" s="60" t="s">
        <v>5109</v>
      </c>
      <c r="C1790" s="35">
        <v>2</v>
      </c>
      <c r="D1790" s="60" t="s">
        <v>5114</v>
      </c>
      <c r="E1790" s="76" t="s">
        <v>5111</v>
      </c>
      <c r="F1790" s="35" t="s">
        <v>5089</v>
      </c>
      <c r="G1790" s="35" t="s">
        <v>5112</v>
      </c>
      <c r="H1790" s="35" t="s">
        <v>5113</v>
      </c>
    </row>
    <row r="1791" s="15" customFormat="1" ht="33" customHeight="1" spans="1:8">
      <c r="A1791" s="35" t="s">
        <v>5108</v>
      </c>
      <c r="B1791" s="60" t="s">
        <v>5109</v>
      </c>
      <c r="C1791" s="35">
        <v>1</v>
      </c>
      <c r="D1791" s="60" t="s">
        <v>5115</v>
      </c>
      <c r="E1791" s="76" t="s">
        <v>5111</v>
      </c>
      <c r="F1791" s="35" t="s">
        <v>5089</v>
      </c>
      <c r="G1791" s="35" t="s">
        <v>5112</v>
      </c>
      <c r="H1791" s="35" t="s">
        <v>5113</v>
      </c>
    </row>
    <row r="1792" s="15" customFormat="1" ht="33" customHeight="1" spans="1:8">
      <c r="A1792" s="35" t="s">
        <v>5108</v>
      </c>
      <c r="B1792" s="60" t="s">
        <v>5109</v>
      </c>
      <c r="C1792" s="35">
        <v>1</v>
      </c>
      <c r="D1792" s="60" t="s">
        <v>5116</v>
      </c>
      <c r="E1792" s="76" t="s">
        <v>5111</v>
      </c>
      <c r="F1792" s="35" t="s">
        <v>5089</v>
      </c>
      <c r="G1792" s="35" t="s">
        <v>5112</v>
      </c>
      <c r="H1792" s="35" t="s">
        <v>5113</v>
      </c>
    </row>
    <row r="1793" s="15" customFormat="1" ht="33" customHeight="1" spans="1:8">
      <c r="A1793" s="35" t="s">
        <v>5108</v>
      </c>
      <c r="B1793" s="60" t="s">
        <v>5109</v>
      </c>
      <c r="C1793" s="35">
        <v>1</v>
      </c>
      <c r="D1793" s="60" t="s">
        <v>5117</v>
      </c>
      <c r="E1793" s="76" t="s">
        <v>5118</v>
      </c>
      <c r="F1793" s="35" t="s">
        <v>5089</v>
      </c>
      <c r="G1793" s="35" t="s">
        <v>5112</v>
      </c>
      <c r="H1793" s="35" t="s">
        <v>5113</v>
      </c>
    </row>
    <row r="1794" s="15" customFormat="1" ht="33" customHeight="1" spans="1:8">
      <c r="A1794" s="35" t="s">
        <v>5108</v>
      </c>
      <c r="B1794" s="60" t="s">
        <v>5109</v>
      </c>
      <c r="C1794" s="35">
        <v>2</v>
      </c>
      <c r="D1794" s="60" t="s">
        <v>5119</v>
      </c>
      <c r="E1794" s="76" t="s">
        <v>5120</v>
      </c>
      <c r="F1794" s="35" t="s">
        <v>5089</v>
      </c>
      <c r="G1794" s="35" t="s">
        <v>5112</v>
      </c>
      <c r="H1794" s="35" t="s">
        <v>5113</v>
      </c>
    </row>
    <row r="1795" s="15" customFormat="1" ht="33" customHeight="1" spans="1:8">
      <c r="A1795" s="35" t="s">
        <v>5108</v>
      </c>
      <c r="B1795" s="60" t="s">
        <v>5109</v>
      </c>
      <c r="C1795" s="35">
        <v>1</v>
      </c>
      <c r="D1795" s="60" t="s">
        <v>5121</v>
      </c>
      <c r="E1795" s="76" t="s">
        <v>5120</v>
      </c>
      <c r="F1795" s="35" t="s">
        <v>5089</v>
      </c>
      <c r="G1795" s="35" t="s">
        <v>5112</v>
      </c>
      <c r="H1795" s="35" t="s">
        <v>5113</v>
      </c>
    </row>
    <row r="1796" s="15" customFormat="1" ht="33" customHeight="1" spans="1:8">
      <c r="A1796" s="35" t="s">
        <v>5108</v>
      </c>
      <c r="B1796" s="60" t="s">
        <v>5109</v>
      </c>
      <c r="C1796" s="35">
        <v>2</v>
      </c>
      <c r="D1796" s="60" t="s">
        <v>5122</v>
      </c>
      <c r="E1796" s="76" t="s">
        <v>5120</v>
      </c>
      <c r="F1796" s="35" t="s">
        <v>5089</v>
      </c>
      <c r="G1796" s="35" t="s">
        <v>5112</v>
      </c>
      <c r="H1796" s="35" t="s">
        <v>5113</v>
      </c>
    </row>
    <row r="1797" s="15" customFormat="1" ht="33" customHeight="1" spans="1:8">
      <c r="A1797" s="35" t="s">
        <v>5108</v>
      </c>
      <c r="B1797" s="60" t="s">
        <v>5109</v>
      </c>
      <c r="C1797" s="35">
        <v>1</v>
      </c>
      <c r="D1797" s="60" t="s">
        <v>5123</v>
      </c>
      <c r="E1797" s="76" t="s">
        <v>5120</v>
      </c>
      <c r="F1797" s="35" t="s">
        <v>5089</v>
      </c>
      <c r="G1797" s="35" t="s">
        <v>5112</v>
      </c>
      <c r="H1797" s="35" t="s">
        <v>5113</v>
      </c>
    </row>
    <row r="1798" s="15" customFormat="1" ht="33" customHeight="1" spans="1:8">
      <c r="A1798" s="35" t="s">
        <v>5108</v>
      </c>
      <c r="B1798" s="60" t="s">
        <v>5109</v>
      </c>
      <c r="C1798" s="35">
        <v>2</v>
      </c>
      <c r="D1798" s="60" t="s">
        <v>5124</v>
      </c>
      <c r="E1798" s="76" t="s">
        <v>5125</v>
      </c>
      <c r="F1798" s="35" t="s">
        <v>5089</v>
      </c>
      <c r="G1798" s="35" t="s">
        <v>5112</v>
      </c>
      <c r="H1798" s="35" t="s">
        <v>5113</v>
      </c>
    </row>
    <row r="1799" s="15" customFormat="1" ht="33" customHeight="1" spans="1:8">
      <c r="A1799" s="35" t="s">
        <v>5108</v>
      </c>
      <c r="B1799" s="60" t="s">
        <v>5109</v>
      </c>
      <c r="C1799" s="35">
        <v>1</v>
      </c>
      <c r="D1799" s="60" t="s">
        <v>5126</v>
      </c>
      <c r="E1799" s="76" t="s">
        <v>5127</v>
      </c>
      <c r="F1799" s="35" t="s">
        <v>5089</v>
      </c>
      <c r="G1799" s="35" t="s">
        <v>5112</v>
      </c>
      <c r="H1799" s="35" t="s">
        <v>5113</v>
      </c>
    </row>
    <row r="1800" s="15" customFormat="1" ht="33" customHeight="1" spans="1:8">
      <c r="A1800" s="35" t="s">
        <v>5108</v>
      </c>
      <c r="B1800" s="60" t="s">
        <v>5109</v>
      </c>
      <c r="C1800" s="35">
        <v>2</v>
      </c>
      <c r="D1800" s="60" t="s">
        <v>5128</v>
      </c>
      <c r="E1800" s="76" t="s">
        <v>5129</v>
      </c>
      <c r="F1800" s="35" t="s">
        <v>5089</v>
      </c>
      <c r="G1800" s="35" t="s">
        <v>5112</v>
      </c>
      <c r="H1800" s="35" t="s">
        <v>5113</v>
      </c>
    </row>
    <row r="1801" s="15" customFormat="1" ht="33" customHeight="1" spans="1:8">
      <c r="A1801" s="35" t="s">
        <v>5108</v>
      </c>
      <c r="B1801" s="60" t="s">
        <v>5109</v>
      </c>
      <c r="C1801" s="35">
        <v>3</v>
      </c>
      <c r="D1801" s="60" t="s">
        <v>5130</v>
      </c>
      <c r="E1801" s="76" t="s">
        <v>5131</v>
      </c>
      <c r="F1801" s="35" t="s">
        <v>5089</v>
      </c>
      <c r="G1801" s="35" t="s">
        <v>5112</v>
      </c>
      <c r="H1801" s="35" t="s">
        <v>5113</v>
      </c>
    </row>
    <row r="1802" s="15" customFormat="1" ht="33" customHeight="1" spans="1:8">
      <c r="A1802" s="35" t="s">
        <v>5108</v>
      </c>
      <c r="B1802" s="60" t="s">
        <v>5109</v>
      </c>
      <c r="C1802" s="35">
        <v>2</v>
      </c>
      <c r="D1802" s="60" t="s">
        <v>5132</v>
      </c>
      <c r="E1802" s="76" t="s">
        <v>5133</v>
      </c>
      <c r="F1802" s="35" t="s">
        <v>5089</v>
      </c>
      <c r="G1802" s="35" t="s">
        <v>5112</v>
      </c>
      <c r="H1802" s="35" t="s">
        <v>5113</v>
      </c>
    </row>
    <row r="1803" s="15" customFormat="1" ht="33" customHeight="1" spans="1:8">
      <c r="A1803" s="35" t="s">
        <v>5108</v>
      </c>
      <c r="B1803" s="60" t="s">
        <v>5109</v>
      </c>
      <c r="C1803" s="35">
        <v>1</v>
      </c>
      <c r="D1803" s="60" t="s">
        <v>5134</v>
      </c>
      <c r="E1803" s="76" t="s">
        <v>5133</v>
      </c>
      <c r="F1803" s="35" t="s">
        <v>5089</v>
      </c>
      <c r="G1803" s="35" t="s">
        <v>5112</v>
      </c>
      <c r="H1803" s="35" t="s">
        <v>5113</v>
      </c>
    </row>
    <row r="1804" s="15" customFormat="1" ht="33" customHeight="1" spans="1:8">
      <c r="A1804" s="35" t="s">
        <v>5108</v>
      </c>
      <c r="B1804" s="60" t="s">
        <v>5109</v>
      </c>
      <c r="C1804" s="35">
        <v>1</v>
      </c>
      <c r="D1804" s="60" t="s">
        <v>5135</v>
      </c>
      <c r="E1804" s="76" t="s">
        <v>5133</v>
      </c>
      <c r="F1804" s="35" t="s">
        <v>5089</v>
      </c>
      <c r="G1804" s="35" t="s">
        <v>5112</v>
      </c>
      <c r="H1804" s="35" t="s">
        <v>5113</v>
      </c>
    </row>
    <row r="1805" s="15" customFormat="1" ht="33" customHeight="1" spans="1:8">
      <c r="A1805" s="35" t="s">
        <v>5136</v>
      </c>
      <c r="B1805" s="60" t="s">
        <v>5137</v>
      </c>
      <c r="C1805" s="35">
        <v>1</v>
      </c>
      <c r="D1805" s="60" t="s">
        <v>5138</v>
      </c>
      <c r="E1805" s="76" t="s">
        <v>5139</v>
      </c>
      <c r="F1805" s="35" t="s">
        <v>5089</v>
      </c>
      <c r="G1805" s="35" t="s">
        <v>5140</v>
      </c>
      <c r="H1805" s="35" t="s">
        <v>5141</v>
      </c>
    </row>
    <row r="1806" s="15" customFormat="1" ht="33" customHeight="1" spans="1:8">
      <c r="A1806" s="35" t="s">
        <v>5136</v>
      </c>
      <c r="B1806" s="60" t="s">
        <v>5142</v>
      </c>
      <c r="C1806" s="40">
        <v>1</v>
      </c>
      <c r="D1806" s="60" t="s">
        <v>5138</v>
      </c>
      <c r="E1806" s="76" t="s">
        <v>5139</v>
      </c>
      <c r="F1806" s="35" t="s">
        <v>5089</v>
      </c>
      <c r="G1806" s="35" t="s">
        <v>5140</v>
      </c>
      <c r="H1806" s="35" t="s">
        <v>5141</v>
      </c>
    </row>
    <row r="1807" s="15" customFormat="1" ht="33" customHeight="1" spans="1:8">
      <c r="A1807" s="35" t="s">
        <v>5136</v>
      </c>
      <c r="B1807" s="60" t="s">
        <v>5143</v>
      </c>
      <c r="C1807" s="40">
        <v>1</v>
      </c>
      <c r="D1807" s="60" t="s">
        <v>5138</v>
      </c>
      <c r="E1807" s="76" t="s">
        <v>5139</v>
      </c>
      <c r="F1807" s="35" t="s">
        <v>5089</v>
      </c>
      <c r="G1807" s="35" t="s">
        <v>5140</v>
      </c>
      <c r="H1807" s="35" t="s">
        <v>5141</v>
      </c>
    </row>
    <row r="1808" s="15" customFormat="1" ht="33" customHeight="1" spans="1:8">
      <c r="A1808" s="35" t="s">
        <v>5136</v>
      </c>
      <c r="B1808" s="60" t="s">
        <v>5144</v>
      </c>
      <c r="C1808" s="35">
        <v>1</v>
      </c>
      <c r="D1808" s="60" t="s">
        <v>5138</v>
      </c>
      <c r="E1808" s="76" t="s">
        <v>5139</v>
      </c>
      <c r="F1808" s="35" t="s">
        <v>5089</v>
      </c>
      <c r="G1808" s="35" t="s">
        <v>5140</v>
      </c>
      <c r="H1808" s="35" t="s">
        <v>5141</v>
      </c>
    </row>
    <row r="1809" s="15" customFormat="1" ht="33" customHeight="1" spans="1:8">
      <c r="A1809" s="35" t="s">
        <v>5136</v>
      </c>
      <c r="B1809" s="60" t="s">
        <v>5145</v>
      </c>
      <c r="C1809" s="40">
        <v>1</v>
      </c>
      <c r="D1809" s="60" t="s">
        <v>5146</v>
      </c>
      <c r="E1809" s="76" t="s">
        <v>5139</v>
      </c>
      <c r="F1809" s="35" t="s">
        <v>5089</v>
      </c>
      <c r="G1809" s="35" t="s">
        <v>5140</v>
      </c>
      <c r="H1809" s="35" t="s">
        <v>5141</v>
      </c>
    </row>
    <row r="1810" s="15" customFormat="1" ht="33" customHeight="1" spans="1:8">
      <c r="A1810" s="35" t="s">
        <v>5136</v>
      </c>
      <c r="B1810" s="60" t="s">
        <v>5147</v>
      </c>
      <c r="C1810" s="40">
        <v>1</v>
      </c>
      <c r="D1810" s="60" t="s">
        <v>5138</v>
      </c>
      <c r="E1810" s="76" t="s">
        <v>5139</v>
      </c>
      <c r="F1810" s="35" t="s">
        <v>5089</v>
      </c>
      <c r="G1810" s="35" t="s">
        <v>5140</v>
      </c>
      <c r="H1810" s="35" t="s">
        <v>5141</v>
      </c>
    </row>
    <row r="1811" s="15" customFormat="1" ht="33" customHeight="1" spans="1:8">
      <c r="A1811" s="35" t="s">
        <v>5136</v>
      </c>
      <c r="B1811" s="60" t="s">
        <v>5148</v>
      </c>
      <c r="C1811" s="40">
        <v>1</v>
      </c>
      <c r="D1811" s="60" t="s">
        <v>5138</v>
      </c>
      <c r="E1811" s="76" t="s">
        <v>5139</v>
      </c>
      <c r="F1811" s="35" t="s">
        <v>5089</v>
      </c>
      <c r="G1811" s="35" t="s">
        <v>5140</v>
      </c>
      <c r="H1811" s="35" t="s">
        <v>5141</v>
      </c>
    </row>
    <row r="1812" s="15" customFormat="1" ht="33" customHeight="1" spans="1:8">
      <c r="A1812" s="35" t="s">
        <v>5136</v>
      </c>
      <c r="B1812" s="60" t="s">
        <v>5149</v>
      </c>
      <c r="C1812" s="40">
        <v>1</v>
      </c>
      <c r="D1812" s="60" t="s">
        <v>5138</v>
      </c>
      <c r="E1812" s="76" t="s">
        <v>5139</v>
      </c>
      <c r="F1812" s="35" t="s">
        <v>5089</v>
      </c>
      <c r="G1812" s="35" t="s">
        <v>5140</v>
      </c>
      <c r="H1812" s="35" t="s">
        <v>5141</v>
      </c>
    </row>
    <row r="1813" s="15" customFormat="1" ht="33" customHeight="1" spans="1:8">
      <c r="A1813" s="35" t="s">
        <v>5136</v>
      </c>
      <c r="B1813" s="60" t="s">
        <v>5150</v>
      </c>
      <c r="C1813" s="40">
        <v>1</v>
      </c>
      <c r="D1813" s="60" t="s">
        <v>5151</v>
      </c>
      <c r="E1813" s="76" t="s">
        <v>5139</v>
      </c>
      <c r="F1813" s="35" t="s">
        <v>5089</v>
      </c>
      <c r="G1813" s="35" t="s">
        <v>5140</v>
      </c>
      <c r="H1813" s="35" t="s">
        <v>5141</v>
      </c>
    </row>
    <row r="1814" s="15" customFormat="1" ht="33" customHeight="1" spans="1:8">
      <c r="A1814" s="35" t="s">
        <v>5136</v>
      </c>
      <c r="B1814" s="60" t="s">
        <v>5152</v>
      </c>
      <c r="C1814" s="35">
        <v>1</v>
      </c>
      <c r="D1814" s="60" t="s">
        <v>5153</v>
      </c>
      <c r="E1814" s="76" t="s">
        <v>5139</v>
      </c>
      <c r="F1814" s="35" t="s">
        <v>5089</v>
      </c>
      <c r="G1814" s="35" t="s">
        <v>5140</v>
      </c>
      <c r="H1814" s="35" t="s">
        <v>5141</v>
      </c>
    </row>
    <row r="1815" s="15" customFormat="1" ht="33" customHeight="1" spans="1:8">
      <c r="A1815" s="35" t="s">
        <v>5136</v>
      </c>
      <c r="B1815" s="60" t="s">
        <v>5154</v>
      </c>
      <c r="C1815" s="40">
        <v>1</v>
      </c>
      <c r="D1815" s="60" t="s">
        <v>5153</v>
      </c>
      <c r="E1815" s="76" t="s">
        <v>5139</v>
      </c>
      <c r="F1815" s="35" t="s">
        <v>5089</v>
      </c>
      <c r="G1815" s="35" t="s">
        <v>5140</v>
      </c>
      <c r="H1815" s="35" t="s">
        <v>5141</v>
      </c>
    </row>
    <row r="1816" s="15" customFormat="1" ht="33" customHeight="1" spans="1:8">
      <c r="A1816" s="35" t="s">
        <v>5136</v>
      </c>
      <c r="B1816" s="60" t="s">
        <v>5155</v>
      </c>
      <c r="C1816" s="40">
        <v>1</v>
      </c>
      <c r="D1816" s="60" t="s">
        <v>5153</v>
      </c>
      <c r="E1816" s="76" t="s">
        <v>5139</v>
      </c>
      <c r="F1816" s="35" t="s">
        <v>5089</v>
      </c>
      <c r="G1816" s="35" t="s">
        <v>5140</v>
      </c>
      <c r="H1816" s="35" t="s">
        <v>5141</v>
      </c>
    </row>
    <row r="1817" s="15" customFormat="1" ht="33" customHeight="1" spans="1:8">
      <c r="A1817" s="35" t="s">
        <v>5136</v>
      </c>
      <c r="B1817" s="60" t="s">
        <v>5156</v>
      </c>
      <c r="C1817" s="35">
        <v>1</v>
      </c>
      <c r="D1817" s="60" t="s">
        <v>5157</v>
      </c>
      <c r="E1817" s="76" t="s">
        <v>5139</v>
      </c>
      <c r="F1817" s="35" t="s">
        <v>5089</v>
      </c>
      <c r="G1817" s="35" t="s">
        <v>5140</v>
      </c>
      <c r="H1817" s="35" t="s">
        <v>5141</v>
      </c>
    </row>
    <row r="1818" s="15" customFormat="1" ht="33" customHeight="1" spans="1:8">
      <c r="A1818" s="35" t="s">
        <v>5136</v>
      </c>
      <c r="B1818" s="60" t="s">
        <v>5158</v>
      </c>
      <c r="C1818" s="35">
        <v>1</v>
      </c>
      <c r="D1818" s="60" t="s">
        <v>5159</v>
      </c>
      <c r="E1818" s="76" t="s">
        <v>5139</v>
      </c>
      <c r="F1818" s="35" t="s">
        <v>5089</v>
      </c>
      <c r="G1818" s="35" t="s">
        <v>5140</v>
      </c>
      <c r="H1818" s="35" t="s">
        <v>5141</v>
      </c>
    </row>
    <row r="1819" s="15" customFormat="1" ht="33" customHeight="1" spans="1:8">
      <c r="A1819" s="35" t="s">
        <v>5136</v>
      </c>
      <c r="B1819" s="60" t="s">
        <v>5160</v>
      </c>
      <c r="C1819" s="40">
        <v>1</v>
      </c>
      <c r="D1819" s="60" t="s">
        <v>5161</v>
      </c>
      <c r="E1819" s="76" t="s">
        <v>5139</v>
      </c>
      <c r="F1819" s="35" t="s">
        <v>5089</v>
      </c>
      <c r="G1819" s="35" t="s">
        <v>5140</v>
      </c>
      <c r="H1819" s="35" t="s">
        <v>5141</v>
      </c>
    </row>
    <row r="1820" s="15" customFormat="1" ht="33" customHeight="1" spans="1:8">
      <c r="A1820" s="35" t="s">
        <v>5136</v>
      </c>
      <c r="B1820" s="60" t="s">
        <v>2106</v>
      </c>
      <c r="C1820" s="35">
        <v>1</v>
      </c>
      <c r="D1820" s="60" t="s">
        <v>5162</v>
      </c>
      <c r="E1820" s="76" t="s">
        <v>5139</v>
      </c>
      <c r="F1820" s="35" t="s">
        <v>5089</v>
      </c>
      <c r="G1820" s="35" t="s">
        <v>5140</v>
      </c>
      <c r="H1820" s="35" t="s">
        <v>5141</v>
      </c>
    </row>
    <row r="1821" s="15" customFormat="1" ht="33" customHeight="1" spans="1:8">
      <c r="A1821" s="35" t="s">
        <v>5136</v>
      </c>
      <c r="B1821" s="60" t="s">
        <v>2096</v>
      </c>
      <c r="C1821" s="35">
        <v>1</v>
      </c>
      <c r="D1821" s="60" t="s">
        <v>5163</v>
      </c>
      <c r="E1821" s="76" t="s">
        <v>5139</v>
      </c>
      <c r="F1821" s="35" t="s">
        <v>5089</v>
      </c>
      <c r="G1821" s="35" t="s">
        <v>5140</v>
      </c>
      <c r="H1821" s="35" t="s">
        <v>5141</v>
      </c>
    </row>
    <row r="1822" s="15" customFormat="1" ht="33" customHeight="1" spans="1:8">
      <c r="A1822" s="35" t="s">
        <v>5136</v>
      </c>
      <c r="B1822" s="60" t="s">
        <v>5164</v>
      </c>
      <c r="C1822" s="35">
        <v>1</v>
      </c>
      <c r="D1822" s="60" t="s">
        <v>5165</v>
      </c>
      <c r="E1822" s="76" t="s">
        <v>5139</v>
      </c>
      <c r="F1822" s="35" t="s">
        <v>5089</v>
      </c>
      <c r="G1822" s="35" t="s">
        <v>5140</v>
      </c>
      <c r="H1822" s="35" t="s">
        <v>5141</v>
      </c>
    </row>
    <row r="1823" s="15" customFormat="1" ht="33" customHeight="1" spans="1:8">
      <c r="A1823" s="35" t="s">
        <v>5136</v>
      </c>
      <c r="B1823" s="60" t="s">
        <v>5166</v>
      </c>
      <c r="C1823" s="40">
        <v>1</v>
      </c>
      <c r="D1823" s="60" t="s">
        <v>5167</v>
      </c>
      <c r="E1823" s="76" t="s">
        <v>5139</v>
      </c>
      <c r="F1823" s="35" t="s">
        <v>5089</v>
      </c>
      <c r="G1823" s="35" t="s">
        <v>5140</v>
      </c>
      <c r="H1823" s="35" t="s">
        <v>5141</v>
      </c>
    </row>
    <row r="1824" s="15" customFormat="1" ht="33" customHeight="1" spans="1:8">
      <c r="A1824" s="35" t="s">
        <v>5136</v>
      </c>
      <c r="B1824" s="60" t="s">
        <v>5168</v>
      </c>
      <c r="C1824" s="35">
        <v>1</v>
      </c>
      <c r="D1824" s="60" t="s">
        <v>5169</v>
      </c>
      <c r="E1824" s="76" t="s">
        <v>5139</v>
      </c>
      <c r="F1824" s="35" t="s">
        <v>5089</v>
      </c>
      <c r="G1824" s="35" t="s">
        <v>5140</v>
      </c>
      <c r="H1824" s="35" t="s">
        <v>5141</v>
      </c>
    </row>
    <row r="1825" s="15" customFormat="1" ht="33" customHeight="1" spans="1:8">
      <c r="A1825" s="35" t="s">
        <v>5136</v>
      </c>
      <c r="B1825" s="60" t="s">
        <v>5170</v>
      </c>
      <c r="C1825" s="35">
        <v>1</v>
      </c>
      <c r="D1825" s="60" t="s">
        <v>2077</v>
      </c>
      <c r="E1825" s="76" t="s">
        <v>5139</v>
      </c>
      <c r="F1825" s="35" t="s">
        <v>5089</v>
      </c>
      <c r="G1825" s="35" t="s">
        <v>5140</v>
      </c>
      <c r="H1825" s="35" t="s">
        <v>5141</v>
      </c>
    </row>
    <row r="1826" s="15" customFormat="1" ht="33" customHeight="1" spans="1:8">
      <c r="A1826" s="35" t="s">
        <v>5136</v>
      </c>
      <c r="B1826" s="60" t="s">
        <v>5171</v>
      </c>
      <c r="C1826" s="35">
        <v>1</v>
      </c>
      <c r="D1826" s="60" t="s">
        <v>5172</v>
      </c>
      <c r="E1826" s="76" t="s">
        <v>5139</v>
      </c>
      <c r="F1826" s="35" t="s">
        <v>5089</v>
      </c>
      <c r="G1826" s="35" t="s">
        <v>5140</v>
      </c>
      <c r="H1826" s="35" t="s">
        <v>5141</v>
      </c>
    </row>
    <row r="1827" s="15" customFormat="1" ht="33" customHeight="1" spans="1:8">
      <c r="A1827" s="35" t="s">
        <v>5136</v>
      </c>
      <c r="B1827" s="60" t="s">
        <v>2123</v>
      </c>
      <c r="C1827" s="40">
        <v>1</v>
      </c>
      <c r="D1827" s="60" t="s">
        <v>5173</v>
      </c>
      <c r="E1827" s="76" t="s">
        <v>5139</v>
      </c>
      <c r="F1827" s="35" t="s">
        <v>5089</v>
      </c>
      <c r="G1827" s="35" t="s">
        <v>5140</v>
      </c>
      <c r="H1827" s="35" t="s">
        <v>5141</v>
      </c>
    </row>
    <row r="1828" s="15" customFormat="1" ht="33" customHeight="1" spans="1:8">
      <c r="A1828" s="35" t="s">
        <v>5136</v>
      </c>
      <c r="B1828" s="60" t="s">
        <v>5174</v>
      </c>
      <c r="C1828" s="40">
        <v>1</v>
      </c>
      <c r="D1828" s="60" t="s">
        <v>2083</v>
      </c>
      <c r="E1828" s="76" t="s">
        <v>5139</v>
      </c>
      <c r="F1828" s="35" t="s">
        <v>5089</v>
      </c>
      <c r="G1828" s="35" t="s">
        <v>5140</v>
      </c>
      <c r="H1828" s="35" t="s">
        <v>5141</v>
      </c>
    </row>
    <row r="1829" s="15" customFormat="1" ht="33" customHeight="1" spans="1:8">
      <c r="A1829" s="35" t="s">
        <v>5136</v>
      </c>
      <c r="B1829" s="60" t="s">
        <v>5175</v>
      </c>
      <c r="C1829" s="35">
        <v>1</v>
      </c>
      <c r="D1829" s="60" t="s">
        <v>5176</v>
      </c>
      <c r="E1829" s="76" t="s">
        <v>5139</v>
      </c>
      <c r="F1829" s="35" t="s">
        <v>5089</v>
      </c>
      <c r="G1829" s="35" t="s">
        <v>5140</v>
      </c>
      <c r="H1829" s="35" t="s">
        <v>5141</v>
      </c>
    </row>
    <row r="1830" s="15" customFormat="1" ht="33" customHeight="1" spans="1:8">
      <c r="A1830" s="35" t="s">
        <v>5136</v>
      </c>
      <c r="B1830" s="60" t="s">
        <v>5177</v>
      </c>
      <c r="C1830" s="35">
        <v>1</v>
      </c>
      <c r="D1830" s="60" t="s">
        <v>2121</v>
      </c>
      <c r="E1830" s="76" t="s">
        <v>5139</v>
      </c>
      <c r="F1830" s="35" t="s">
        <v>5089</v>
      </c>
      <c r="G1830" s="35" t="s">
        <v>5140</v>
      </c>
      <c r="H1830" s="35" t="s">
        <v>5141</v>
      </c>
    </row>
    <row r="1831" s="17" customFormat="1" ht="23" customHeight="1" spans="1:8">
      <c r="A1831" s="35" t="s">
        <v>5178</v>
      </c>
      <c r="B1831" s="35" t="s">
        <v>5179</v>
      </c>
      <c r="C1831" s="35">
        <v>1</v>
      </c>
      <c r="D1831" s="35" t="s">
        <v>1755</v>
      </c>
      <c r="E1831" s="76" t="s">
        <v>5180</v>
      </c>
      <c r="F1831" s="35" t="s">
        <v>5179</v>
      </c>
      <c r="G1831" s="35" t="s">
        <v>5181</v>
      </c>
      <c r="H1831" s="35" t="s">
        <v>5182</v>
      </c>
    </row>
    <row r="1832" s="17" customFormat="1" ht="23" customHeight="1" spans="1:8">
      <c r="A1832" s="35" t="s">
        <v>5178</v>
      </c>
      <c r="B1832" s="35" t="s">
        <v>5183</v>
      </c>
      <c r="C1832" s="35">
        <v>1</v>
      </c>
      <c r="D1832" s="35" t="s">
        <v>5184</v>
      </c>
      <c r="E1832" s="76" t="s">
        <v>5185</v>
      </c>
      <c r="F1832" s="35" t="s">
        <v>5183</v>
      </c>
      <c r="G1832" s="35" t="s">
        <v>5181</v>
      </c>
      <c r="H1832" s="35" t="s">
        <v>5182</v>
      </c>
    </row>
    <row r="1833" s="17" customFormat="1" ht="23" customHeight="1" spans="1:8">
      <c r="A1833" s="35" t="s">
        <v>5178</v>
      </c>
      <c r="B1833" s="35" t="s">
        <v>3736</v>
      </c>
      <c r="C1833" s="35">
        <v>1</v>
      </c>
      <c r="D1833" s="35" t="s">
        <v>5186</v>
      </c>
      <c r="E1833" s="76" t="s">
        <v>5187</v>
      </c>
      <c r="F1833" s="35" t="s">
        <v>3736</v>
      </c>
      <c r="G1833" s="35" t="s">
        <v>5188</v>
      </c>
      <c r="H1833" s="35" t="s">
        <v>5182</v>
      </c>
    </row>
    <row r="1834" s="17" customFormat="1" ht="23" customHeight="1" spans="1:8">
      <c r="A1834" s="35" t="s">
        <v>5178</v>
      </c>
      <c r="B1834" s="35" t="s">
        <v>5189</v>
      </c>
      <c r="C1834" s="35">
        <v>1</v>
      </c>
      <c r="D1834" s="35" t="s">
        <v>1755</v>
      </c>
      <c r="E1834" s="76" t="s">
        <v>5190</v>
      </c>
      <c r="F1834" s="35" t="s">
        <v>5189</v>
      </c>
      <c r="G1834" s="35" t="s">
        <v>5188</v>
      </c>
      <c r="H1834" s="35" t="s">
        <v>5182</v>
      </c>
    </row>
    <row r="1835" s="17" customFormat="1" ht="23" customHeight="1" spans="1:8">
      <c r="A1835" s="35" t="s">
        <v>5191</v>
      </c>
      <c r="B1835" s="35" t="s">
        <v>4490</v>
      </c>
      <c r="C1835" s="35">
        <v>2</v>
      </c>
      <c r="D1835" s="35" t="s">
        <v>5192</v>
      </c>
      <c r="E1835" s="76" t="s">
        <v>5193</v>
      </c>
      <c r="F1835" s="35" t="s">
        <v>4490</v>
      </c>
      <c r="G1835" s="35" t="s">
        <v>5194</v>
      </c>
      <c r="H1835" s="35" t="s">
        <v>5195</v>
      </c>
    </row>
    <row r="1836" s="17" customFormat="1" ht="23" customHeight="1" spans="1:8">
      <c r="A1836" s="35" t="s">
        <v>5196</v>
      </c>
      <c r="B1836" s="35" t="s">
        <v>4490</v>
      </c>
      <c r="C1836" s="35">
        <v>1</v>
      </c>
      <c r="D1836" s="35" t="s">
        <v>5197</v>
      </c>
      <c r="E1836" s="76" t="s">
        <v>5198</v>
      </c>
      <c r="F1836" s="35" t="s">
        <v>4490</v>
      </c>
      <c r="G1836" s="35" t="s">
        <v>5194</v>
      </c>
      <c r="H1836" s="35" t="s">
        <v>5199</v>
      </c>
    </row>
    <row r="1837" s="17" customFormat="1" ht="23" customHeight="1" spans="1:8">
      <c r="A1837" s="35" t="s">
        <v>5196</v>
      </c>
      <c r="B1837" s="35" t="s">
        <v>4490</v>
      </c>
      <c r="C1837" s="35">
        <v>15</v>
      </c>
      <c r="D1837" s="35" t="s">
        <v>5197</v>
      </c>
      <c r="E1837" s="76" t="s">
        <v>5200</v>
      </c>
      <c r="F1837" s="35" t="s">
        <v>4490</v>
      </c>
      <c r="G1837" s="35" t="s">
        <v>5194</v>
      </c>
      <c r="H1837" s="35" t="s">
        <v>5199</v>
      </c>
    </row>
    <row r="1838" s="17" customFormat="1" ht="23" customHeight="1" spans="1:8">
      <c r="A1838" s="35" t="s">
        <v>5201</v>
      </c>
      <c r="B1838" s="35" t="s">
        <v>4490</v>
      </c>
      <c r="C1838" s="35">
        <v>1</v>
      </c>
      <c r="D1838" s="35" t="s">
        <v>5202</v>
      </c>
      <c r="E1838" s="76" t="s">
        <v>5203</v>
      </c>
      <c r="F1838" s="35" t="s">
        <v>4490</v>
      </c>
      <c r="G1838" s="35" t="s">
        <v>5194</v>
      </c>
      <c r="H1838" s="35" t="s">
        <v>5204</v>
      </c>
    </row>
    <row r="1839" s="17" customFormat="1" ht="23" customHeight="1" spans="1:8">
      <c r="A1839" s="35" t="s">
        <v>5205</v>
      </c>
      <c r="B1839" s="35" t="s">
        <v>744</v>
      </c>
      <c r="C1839" s="35">
        <v>1</v>
      </c>
      <c r="D1839" s="35" t="s">
        <v>5206</v>
      </c>
      <c r="E1839" s="76" t="s">
        <v>5207</v>
      </c>
      <c r="F1839" s="35" t="s">
        <v>5208</v>
      </c>
      <c r="G1839" s="35" t="s">
        <v>5209</v>
      </c>
      <c r="H1839" s="35" t="s">
        <v>5210</v>
      </c>
    </row>
    <row r="1840" s="17" customFormat="1" ht="23" customHeight="1" spans="1:8">
      <c r="A1840" s="35" t="s">
        <v>5205</v>
      </c>
      <c r="B1840" s="35" t="s">
        <v>744</v>
      </c>
      <c r="C1840" s="35">
        <v>1</v>
      </c>
      <c r="D1840" s="35" t="s">
        <v>5211</v>
      </c>
      <c r="E1840" s="76" t="s">
        <v>5212</v>
      </c>
      <c r="F1840" s="35" t="s">
        <v>5208</v>
      </c>
      <c r="G1840" s="35" t="s">
        <v>5209</v>
      </c>
      <c r="H1840" s="35" t="s">
        <v>5210</v>
      </c>
    </row>
    <row r="1841" s="17" customFormat="1" ht="23" customHeight="1" spans="1:8">
      <c r="A1841" s="35" t="s">
        <v>5205</v>
      </c>
      <c r="B1841" s="35" t="s">
        <v>744</v>
      </c>
      <c r="C1841" s="35">
        <v>1</v>
      </c>
      <c r="D1841" s="35" t="s">
        <v>5213</v>
      </c>
      <c r="E1841" s="76" t="s">
        <v>5214</v>
      </c>
      <c r="F1841" s="35" t="s">
        <v>5208</v>
      </c>
      <c r="G1841" s="35" t="s">
        <v>5209</v>
      </c>
      <c r="H1841" s="35" t="s">
        <v>5210</v>
      </c>
    </row>
    <row r="1842" s="17" customFormat="1" ht="23" customHeight="1" spans="1:8">
      <c r="A1842" s="35" t="s">
        <v>5215</v>
      </c>
      <c r="B1842" s="35" t="s">
        <v>5216</v>
      </c>
      <c r="C1842" s="35">
        <v>1</v>
      </c>
      <c r="D1842" s="35" t="s">
        <v>5217</v>
      </c>
      <c r="E1842" s="76" t="s">
        <v>5218</v>
      </c>
      <c r="F1842" s="35" t="s">
        <v>5216</v>
      </c>
      <c r="G1842" s="35" t="s">
        <v>5209</v>
      </c>
      <c r="H1842" s="35" t="s">
        <v>5219</v>
      </c>
    </row>
    <row r="1843" s="17" customFormat="1" ht="23" customHeight="1" spans="1:8">
      <c r="A1843" s="35" t="s">
        <v>5215</v>
      </c>
      <c r="B1843" s="35" t="s">
        <v>5220</v>
      </c>
      <c r="C1843" s="35">
        <v>1</v>
      </c>
      <c r="D1843" s="35" t="s">
        <v>5221</v>
      </c>
      <c r="E1843" s="76" t="s">
        <v>5222</v>
      </c>
      <c r="F1843" s="35" t="s">
        <v>5220</v>
      </c>
      <c r="G1843" s="35" t="s">
        <v>5209</v>
      </c>
      <c r="H1843" s="35" t="s">
        <v>5219</v>
      </c>
    </row>
    <row r="1844" s="17" customFormat="1" ht="23" customHeight="1" spans="1:8">
      <c r="A1844" s="35" t="s">
        <v>5223</v>
      </c>
      <c r="B1844" s="35" t="s">
        <v>1139</v>
      </c>
      <c r="C1844" s="35">
        <v>5</v>
      </c>
      <c r="D1844" s="35" t="s">
        <v>5224</v>
      </c>
      <c r="E1844" s="76" t="s">
        <v>5225</v>
      </c>
      <c r="F1844" s="35" t="s">
        <v>1139</v>
      </c>
      <c r="G1844" s="35" t="s">
        <v>5226</v>
      </c>
      <c r="H1844" s="35" t="s">
        <v>5227</v>
      </c>
    </row>
    <row r="1845" s="17" customFormat="1" ht="23" customHeight="1" spans="1:8">
      <c r="A1845" s="35" t="s">
        <v>5228</v>
      </c>
      <c r="B1845" s="35" t="s">
        <v>4490</v>
      </c>
      <c r="C1845" s="35">
        <v>1</v>
      </c>
      <c r="D1845" s="35" t="s">
        <v>2731</v>
      </c>
      <c r="E1845" s="76" t="s">
        <v>5229</v>
      </c>
      <c r="F1845" s="35" t="s">
        <v>4490</v>
      </c>
      <c r="G1845" s="35" t="s">
        <v>5194</v>
      </c>
      <c r="H1845" s="35" t="s">
        <v>5230</v>
      </c>
    </row>
    <row r="1846" s="17" customFormat="1" ht="23" customHeight="1" spans="1:8">
      <c r="A1846" s="35" t="s">
        <v>5231</v>
      </c>
      <c r="B1846" s="35" t="s">
        <v>1139</v>
      </c>
      <c r="C1846" s="35">
        <v>4</v>
      </c>
      <c r="D1846" s="35" t="s">
        <v>5232</v>
      </c>
      <c r="E1846" s="76" t="s">
        <v>5233</v>
      </c>
      <c r="F1846" s="35" t="s">
        <v>1139</v>
      </c>
      <c r="G1846" s="35" t="s">
        <v>5226</v>
      </c>
      <c r="H1846" s="35" t="s">
        <v>5234</v>
      </c>
    </row>
    <row r="1847" s="17" customFormat="1" ht="23" customHeight="1" spans="1:8">
      <c r="A1847" s="35" t="s">
        <v>5231</v>
      </c>
      <c r="B1847" s="35" t="s">
        <v>1139</v>
      </c>
      <c r="C1847" s="35">
        <v>2</v>
      </c>
      <c r="D1847" s="35" t="s">
        <v>5235</v>
      </c>
      <c r="E1847" s="76" t="s">
        <v>5236</v>
      </c>
      <c r="F1847" s="35" t="s">
        <v>1139</v>
      </c>
      <c r="G1847" s="35" t="s">
        <v>5226</v>
      </c>
      <c r="H1847" s="35" t="s">
        <v>5227</v>
      </c>
    </row>
    <row r="1848" s="17" customFormat="1" ht="23" customHeight="1" spans="1:8">
      <c r="A1848" s="35" t="s">
        <v>5237</v>
      </c>
      <c r="B1848" s="35" t="s">
        <v>4490</v>
      </c>
      <c r="C1848" s="35">
        <v>1</v>
      </c>
      <c r="D1848" s="35" t="s">
        <v>2732</v>
      </c>
      <c r="E1848" s="76" t="s">
        <v>5238</v>
      </c>
      <c r="F1848" s="35" t="s">
        <v>4490</v>
      </c>
      <c r="G1848" s="35" t="s">
        <v>5194</v>
      </c>
      <c r="H1848" s="35" t="s">
        <v>5239</v>
      </c>
    </row>
    <row r="1849" s="17" customFormat="1" ht="23" customHeight="1" spans="1:8">
      <c r="A1849" s="35" t="s">
        <v>5240</v>
      </c>
      <c r="B1849" s="35" t="s">
        <v>1139</v>
      </c>
      <c r="C1849" s="35">
        <v>2</v>
      </c>
      <c r="D1849" s="35" t="s">
        <v>5241</v>
      </c>
      <c r="E1849" s="76" t="s">
        <v>5242</v>
      </c>
      <c r="F1849" s="35" t="s">
        <v>1139</v>
      </c>
      <c r="G1849" s="35" t="s">
        <v>5226</v>
      </c>
      <c r="H1849" s="35" t="s">
        <v>5227</v>
      </c>
    </row>
    <row r="1850" s="17" customFormat="1" ht="23" customHeight="1" spans="1:8">
      <c r="A1850" s="35" t="s">
        <v>5243</v>
      </c>
      <c r="B1850" s="35" t="s">
        <v>5244</v>
      </c>
      <c r="C1850" s="35">
        <v>1</v>
      </c>
      <c r="D1850" s="35" t="s">
        <v>5245</v>
      </c>
      <c r="E1850" s="76" t="s">
        <v>5246</v>
      </c>
      <c r="F1850" s="35" t="s">
        <v>5208</v>
      </c>
      <c r="G1850" s="35" t="s">
        <v>5247</v>
      </c>
      <c r="H1850" s="35" t="s">
        <v>5248</v>
      </c>
    </row>
    <row r="1851" s="17" customFormat="1" ht="23" customHeight="1" spans="1:8">
      <c r="A1851" s="35" t="s">
        <v>5249</v>
      </c>
      <c r="B1851" s="35" t="s">
        <v>4490</v>
      </c>
      <c r="C1851" s="35">
        <v>1</v>
      </c>
      <c r="D1851" s="35" t="s">
        <v>5250</v>
      </c>
      <c r="E1851" s="76" t="s">
        <v>5251</v>
      </c>
      <c r="F1851" s="35" t="s">
        <v>4490</v>
      </c>
      <c r="G1851" s="35" t="s">
        <v>5194</v>
      </c>
      <c r="H1851" s="35" t="s">
        <v>5252</v>
      </c>
    </row>
    <row r="1852" s="17" customFormat="1" ht="23" customHeight="1" spans="1:8">
      <c r="A1852" s="35" t="s">
        <v>5253</v>
      </c>
      <c r="B1852" s="35" t="s">
        <v>2002</v>
      </c>
      <c r="C1852" s="35">
        <v>20</v>
      </c>
      <c r="D1852" s="35" t="s">
        <v>5254</v>
      </c>
      <c r="E1852" s="76" t="s">
        <v>5255</v>
      </c>
      <c r="F1852" s="35" t="s">
        <v>2002</v>
      </c>
      <c r="G1852" s="35" t="s">
        <v>5256</v>
      </c>
      <c r="H1852" s="35" t="s">
        <v>5257</v>
      </c>
    </row>
    <row r="1853" s="17" customFormat="1" ht="23" customHeight="1" spans="1:8">
      <c r="A1853" s="35" t="s">
        <v>5258</v>
      </c>
      <c r="B1853" s="35" t="s">
        <v>5259</v>
      </c>
      <c r="C1853" s="35">
        <v>1</v>
      </c>
      <c r="D1853" s="35" t="s">
        <v>5260</v>
      </c>
      <c r="E1853" s="76" t="s">
        <v>5261</v>
      </c>
      <c r="F1853" s="35" t="s">
        <v>5259</v>
      </c>
      <c r="G1853" s="35" t="s">
        <v>5262</v>
      </c>
      <c r="H1853" s="35" t="s">
        <v>5263</v>
      </c>
    </row>
    <row r="1854" s="17" customFormat="1" ht="23" customHeight="1" spans="1:8">
      <c r="A1854" s="35" t="s">
        <v>5258</v>
      </c>
      <c r="B1854" s="35" t="s">
        <v>5264</v>
      </c>
      <c r="C1854" s="35">
        <v>10</v>
      </c>
      <c r="D1854" s="35" t="s">
        <v>203</v>
      </c>
      <c r="E1854" s="76" t="s">
        <v>5265</v>
      </c>
      <c r="F1854" s="35" t="s">
        <v>5264</v>
      </c>
      <c r="G1854" s="35" t="s">
        <v>5266</v>
      </c>
      <c r="H1854" s="35" t="s">
        <v>5263</v>
      </c>
    </row>
    <row r="1855" s="17" customFormat="1" ht="23" customHeight="1" spans="1:8">
      <c r="A1855" s="35" t="s">
        <v>5267</v>
      </c>
      <c r="B1855" s="35" t="s">
        <v>4188</v>
      </c>
      <c r="C1855" s="35">
        <v>5</v>
      </c>
      <c r="D1855" s="35" t="s">
        <v>5268</v>
      </c>
      <c r="E1855" s="76" t="s">
        <v>5269</v>
      </c>
      <c r="F1855" s="35" t="s">
        <v>5208</v>
      </c>
      <c r="G1855" s="35" t="s">
        <v>5209</v>
      </c>
      <c r="H1855" s="35" t="s">
        <v>5270</v>
      </c>
    </row>
    <row r="1856" s="17" customFormat="1" ht="23" customHeight="1" spans="1:8">
      <c r="A1856" s="35" t="s">
        <v>5271</v>
      </c>
      <c r="B1856" s="35" t="s">
        <v>4490</v>
      </c>
      <c r="C1856" s="35">
        <v>2</v>
      </c>
      <c r="D1856" s="35" t="s">
        <v>5272</v>
      </c>
      <c r="E1856" s="76" t="s">
        <v>5273</v>
      </c>
      <c r="F1856" s="35" t="s">
        <v>4490</v>
      </c>
      <c r="G1856" s="35" t="s">
        <v>5194</v>
      </c>
      <c r="H1856" s="35" t="s">
        <v>5274</v>
      </c>
    </row>
    <row r="1857" s="17" customFormat="1" ht="23" customHeight="1" spans="1:8">
      <c r="A1857" s="35" t="s">
        <v>5275</v>
      </c>
      <c r="B1857" s="35" t="s">
        <v>5276</v>
      </c>
      <c r="C1857" s="35">
        <v>3</v>
      </c>
      <c r="D1857" s="35" t="s">
        <v>5277</v>
      </c>
      <c r="E1857" s="76" t="s">
        <v>5278</v>
      </c>
      <c r="F1857" s="35" t="s">
        <v>3746</v>
      </c>
      <c r="G1857" s="35" t="s">
        <v>5279</v>
      </c>
      <c r="H1857" s="35" t="s">
        <v>5280</v>
      </c>
    </row>
    <row r="1858" s="17" customFormat="1" ht="23" customHeight="1" spans="1:8">
      <c r="A1858" s="35" t="s">
        <v>5275</v>
      </c>
      <c r="B1858" s="35" t="s">
        <v>5281</v>
      </c>
      <c r="C1858" s="35">
        <v>1</v>
      </c>
      <c r="D1858" s="35" t="s">
        <v>5282</v>
      </c>
      <c r="E1858" s="76" t="s">
        <v>5283</v>
      </c>
      <c r="F1858" s="35" t="s">
        <v>5281</v>
      </c>
      <c r="G1858" s="35" t="s">
        <v>5284</v>
      </c>
      <c r="H1858" s="35" t="s">
        <v>5280</v>
      </c>
    </row>
    <row r="1859" s="17" customFormat="1" ht="23" customHeight="1" spans="1:8">
      <c r="A1859" s="35" t="s">
        <v>5275</v>
      </c>
      <c r="B1859" s="35" t="s">
        <v>5285</v>
      </c>
      <c r="C1859" s="35">
        <v>1</v>
      </c>
      <c r="D1859" s="35" t="s">
        <v>5282</v>
      </c>
      <c r="E1859" s="76" t="s">
        <v>5286</v>
      </c>
      <c r="F1859" s="35" t="s">
        <v>5285</v>
      </c>
      <c r="G1859" s="35" t="s">
        <v>5284</v>
      </c>
      <c r="H1859" s="35" t="s">
        <v>5280</v>
      </c>
    </row>
    <row r="1860" s="17" customFormat="1" ht="23" customHeight="1" spans="1:8">
      <c r="A1860" s="35" t="s">
        <v>5275</v>
      </c>
      <c r="B1860" s="35" t="s">
        <v>5281</v>
      </c>
      <c r="C1860" s="35">
        <v>1</v>
      </c>
      <c r="D1860" s="35" t="s">
        <v>5282</v>
      </c>
      <c r="E1860" s="76" t="s">
        <v>5287</v>
      </c>
      <c r="F1860" s="35" t="s">
        <v>5281</v>
      </c>
      <c r="G1860" s="35" t="s">
        <v>5284</v>
      </c>
      <c r="H1860" s="35" t="s">
        <v>5288</v>
      </c>
    </row>
    <row r="1861" s="17" customFormat="1" ht="23" customHeight="1" spans="1:8">
      <c r="A1861" s="35" t="s">
        <v>5275</v>
      </c>
      <c r="B1861" s="35" t="s">
        <v>5285</v>
      </c>
      <c r="C1861" s="35">
        <v>1</v>
      </c>
      <c r="D1861" s="35" t="s">
        <v>5282</v>
      </c>
      <c r="E1861" s="76" t="s">
        <v>5286</v>
      </c>
      <c r="F1861" s="35" t="s">
        <v>5285</v>
      </c>
      <c r="G1861" s="35" t="s">
        <v>5284</v>
      </c>
      <c r="H1861" s="35" t="s">
        <v>5289</v>
      </c>
    </row>
    <row r="1862" s="17" customFormat="1" ht="23" customHeight="1" spans="1:8">
      <c r="A1862" s="35" t="s">
        <v>5275</v>
      </c>
      <c r="B1862" s="35" t="s">
        <v>1139</v>
      </c>
      <c r="C1862" s="35">
        <v>5</v>
      </c>
      <c r="D1862" s="35" t="s">
        <v>5290</v>
      </c>
      <c r="E1862" s="76" t="s">
        <v>5291</v>
      </c>
      <c r="F1862" s="35" t="s">
        <v>1139</v>
      </c>
      <c r="G1862" s="35" t="s">
        <v>5226</v>
      </c>
      <c r="H1862" s="35" t="s">
        <v>5227</v>
      </c>
    </row>
    <row r="1863" s="17" customFormat="1" ht="23" customHeight="1" spans="1:8">
      <c r="A1863" s="35" t="s">
        <v>5292</v>
      </c>
      <c r="B1863" s="35" t="s">
        <v>5293</v>
      </c>
      <c r="C1863" s="35">
        <v>1</v>
      </c>
      <c r="D1863" s="35" t="s">
        <v>5294</v>
      </c>
      <c r="E1863" s="76" t="s">
        <v>5295</v>
      </c>
      <c r="F1863" s="35" t="s">
        <v>5208</v>
      </c>
      <c r="G1863" s="35" t="s">
        <v>5209</v>
      </c>
      <c r="H1863" s="35" t="s">
        <v>5296</v>
      </c>
    </row>
    <row r="1864" s="17" customFormat="1" ht="23" customHeight="1" spans="1:8">
      <c r="A1864" s="35" t="s">
        <v>5297</v>
      </c>
      <c r="B1864" s="35" t="s">
        <v>5298</v>
      </c>
      <c r="C1864" s="35">
        <v>1</v>
      </c>
      <c r="D1864" s="35" t="s">
        <v>5299</v>
      </c>
      <c r="E1864" s="76" t="s">
        <v>5300</v>
      </c>
      <c r="F1864" s="35" t="s">
        <v>5208</v>
      </c>
      <c r="G1864" s="35" t="s">
        <v>5301</v>
      </c>
      <c r="H1864" s="35" t="s">
        <v>5302</v>
      </c>
    </row>
    <row r="1865" s="17" customFormat="1" ht="23" customHeight="1" spans="1:8">
      <c r="A1865" s="35" t="s">
        <v>5303</v>
      </c>
      <c r="B1865" s="35" t="s">
        <v>5304</v>
      </c>
      <c r="C1865" s="35">
        <v>1</v>
      </c>
      <c r="D1865" s="35" t="s">
        <v>5305</v>
      </c>
      <c r="E1865" s="76" t="s">
        <v>5306</v>
      </c>
      <c r="F1865" s="35" t="s">
        <v>5208</v>
      </c>
      <c r="G1865" s="35" t="s">
        <v>5209</v>
      </c>
      <c r="H1865" s="35" t="s">
        <v>5307</v>
      </c>
    </row>
    <row r="1866" s="17" customFormat="1" ht="23" customHeight="1" spans="1:8">
      <c r="A1866" s="35" t="s">
        <v>5303</v>
      </c>
      <c r="B1866" s="35" t="s">
        <v>5308</v>
      </c>
      <c r="C1866" s="35">
        <v>1</v>
      </c>
      <c r="D1866" s="35" t="s">
        <v>1392</v>
      </c>
      <c r="E1866" s="76" t="s">
        <v>5306</v>
      </c>
      <c r="F1866" s="35" t="s">
        <v>5208</v>
      </c>
      <c r="G1866" s="35" t="s">
        <v>5209</v>
      </c>
      <c r="H1866" s="35" t="s">
        <v>5309</v>
      </c>
    </row>
    <row r="1867" s="17" customFormat="1" ht="23" customHeight="1" spans="1:8">
      <c r="A1867" s="35" t="s">
        <v>5303</v>
      </c>
      <c r="B1867" s="35" t="s">
        <v>5310</v>
      </c>
      <c r="C1867" s="35">
        <v>1</v>
      </c>
      <c r="D1867" s="35" t="s">
        <v>5311</v>
      </c>
      <c r="E1867" s="76" t="s">
        <v>5312</v>
      </c>
      <c r="F1867" s="35" t="s">
        <v>5208</v>
      </c>
      <c r="G1867" s="35" t="s">
        <v>5209</v>
      </c>
      <c r="H1867" s="35" t="s">
        <v>5307</v>
      </c>
    </row>
    <row r="1868" s="17" customFormat="1" ht="23" customHeight="1" spans="1:8">
      <c r="A1868" s="35" t="s">
        <v>5303</v>
      </c>
      <c r="B1868" s="35" t="s">
        <v>5313</v>
      </c>
      <c r="C1868" s="35">
        <v>1</v>
      </c>
      <c r="D1868" s="35" t="s">
        <v>5311</v>
      </c>
      <c r="E1868" s="76" t="s">
        <v>5312</v>
      </c>
      <c r="F1868" s="35" t="s">
        <v>5208</v>
      </c>
      <c r="G1868" s="35" t="s">
        <v>5209</v>
      </c>
      <c r="H1868" s="35" t="s">
        <v>5309</v>
      </c>
    </row>
    <row r="1869" s="17" customFormat="1" ht="23" customHeight="1" spans="1:8">
      <c r="A1869" s="35" t="s">
        <v>5314</v>
      </c>
      <c r="B1869" s="35" t="s">
        <v>5315</v>
      </c>
      <c r="C1869" s="35">
        <v>1</v>
      </c>
      <c r="D1869" s="35" t="s">
        <v>5316</v>
      </c>
      <c r="E1869" s="76" t="s">
        <v>5317</v>
      </c>
      <c r="F1869" s="35" t="s">
        <v>5208</v>
      </c>
      <c r="G1869" s="35" t="s">
        <v>5318</v>
      </c>
      <c r="H1869" s="35" t="s">
        <v>5319</v>
      </c>
    </row>
    <row r="1870" s="17" customFormat="1" ht="23" customHeight="1" spans="1:8">
      <c r="A1870" s="35" t="s">
        <v>5314</v>
      </c>
      <c r="B1870" s="35" t="s">
        <v>5320</v>
      </c>
      <c r="C1870" s="35">
        <v>1</v>
      </c>
      <c r="D1870" s="35" t="s">
        <v>5321</v>
      </c>
      <c r="E1870" s="76" t="s">
        <v>5322</v>
      </c>
      <c r="F1870" s="35" t="s">
        <v>5208</v>
      </c>
      <c r="G1870" s="35" t="s">
        <v>5318</v>
      </c>
      <c r="H1870" s="35" t="s">
        <v>5319</v>
      </c>
    </row>
    <row r="1871" s="17" customFormat="1" ht="23" customHeight="1" spans="1:8">
      <c r="A1871" s="35" t="s">
        <v>5314</v>
      </c>
      <c r="B1871" s="35" t="s">
        <v>5323</v>
      </c>
      <c r="C1871" s="35">
        <v>2</v>
      </c>
      <c r="D1871" s="35" t="s">
        <v>5324</v>
      </c>
      <c r="E1871" s="76" t="s">
        <v>5325</v>
      </c>
      <c r="F1871" s="35" t="s">
        <v>5208</v>
      </c>
      <c r="G1871" s="35" t="s">
        <v>5318</v>
      </c>
      <c r="H1871" s="35" t="s">
        <v>5319</v>
      </c>
    </row>
    <row r="1872" s="17" customFormat="1" ht="23" customHeight="1" spans="1:8">
      <c r="A1872" s="35" t="s">
        <v>5314</v>
      </c>
      <c r="B1872" s="35" t="s">
        <v>5326</v>
      </c>
      <c r="C1872" s="35">
        <v>2</v>
      </c>
      <c r="D1872" s="35" t="s">
        <v>5324</v>
      </c>
      <c r="E1872" s="76" t="s">
        <v>5327</v>
      </c>
      <c r="F1872" s="35" t="s">
        <v>5208</v>
      </c>
      <c r="G1872" s="35" t="s">
        <v>5318</v>
      </c>
      <c r="H1872" s="35" t="s">
        <v>5319</v>
      </c>
    </row>
    <row r="1873" s="17" customFormat="1" ht="23" customHeight="1" spans="1:8">
      <c r="A1873" s="35" t="s">
        <v>5314</v>
      </c>
      <c r="B1873" s="35" t="s">
        <v>5328</v>
      </c>
      <c r="C1873" s="35">
        <v>2</v>
      </c>
      <c r="D1873" s="35" t="s">
        <v>5324</v>
      </c>
      <c r="E1873" s="76" t="s">
        <v>5329</v>
      </c>
      <c r="F1873" s="35" t="s">
        <v>5208</v>
      </c>
      <c r="G1873" s="35" t="s">
        <v>5318</v>
      </c>
      <c r="H1873" s="35" t="s">
        <v>5330</v>
      </c>
    </row>
    <row r="1874" s="17" customFormat="1" ht="23" customHeight="1" spans="1:8">
      <c r="A1874" s="35" t="s">
        <v>5314</v>
      </c>
      <c r="B1874" s="35" t="s">
        <v>5331</v>
      </c>
      <c r="C1874" s="35">
        <v>2</v>
      </c>
      <c r="D1874" s="35" t="s">
        <v>5332</v>
      </c>
      <c r="E1874" s="76" t="s">
        <v>5333</v>
      </c>
      <c r="F1874" s="35" t="s">
        <v>5208</v>
      </c>
      <c r="G1874" s="35" t="s">
        <v>5318</v>
      </c>
      <c r="H1874" s="35" t="s">
        <v>5330</v>
      </c>
    </row>
    <row r="1875" s="17" customFormat="1" ht="23" customHeight="1" spans="1:8">
      <c r="A1875" s="35" t="s">
        <v>5314</v>
      </c>
      <c r="B1875" s="35" t="s">
        <v>5334</v>
      </c>
      <c r="C1875" s="35">
        <v>4</v>
      </c>
      <c r="D1875" s="35" t="s">
        <v>203</v>
      </c>
      <c r="E1875" s="76" t="s">
        <v>5335</v>
      </c>
      <c r="F1875" s="35" t="s">
        <v>5208</v>
      </c>
      <c r="G1875" s="35" t="s">
        <v>5318</v>
      </c>
      <c r="H1875" s="35" t="s">
        <v>5330</v>
      </c>
    </row>
    <row r="1876" s="17" customFormat="1" ht="23" customHeight="1" spans="1:8">
      <c r="A1876" s="35" t="s">
        <v>5314</v>
      </c>
      <c r="B1876" s="35" t="s">
        <v>5336</v>
      </c>
      <c r="C1876" s="35">
        <v>4</v>
      </c>
      <c r="D1876" s="35" t="s">
        <v>5337</v>
      </c>
      <c r="E1876" s="76" t="s">
        <v>5338</v>
      </c>
      <c r="F1876" s="35" t="s">
        <v>5208</v>
      </c>
      <c r="G1876" s="35" t="s">
        <v>5318</v>
      </c>
      <c r="H1876" s="35" t="s">
        <v>5330</v>
      </c>
    </row>
    <row r="1877" s="17" customFormat="1" ht="23" customHeight="1" spans="1:8">
      <c r="A1877" s="35" t="s">
        <v>5314</v>
      </c>
      <c r="B1877" s="35" t="s">
        <v>5339</v>
      </c>
      <c r="C1877" s="35">
        <v>2</v>
      </c>
      <c r="D1877" s="35" t="s">
        <v>5340</v>
      </c>
      <c r="E1877" s="76" t="s">
        <v>5341</v>
      </c>
      <c r="F1877" s="35" t="s">
        <v>5208</v>
      </c>
      <c r="G1877" s="35" t="s">
        <v>5318</v>
      </c>
      <c r="H1877" s="35" t="s">
        <v>5330</v>
      </c>
    </row>
    <row r="1878" s="17" customFormat="1" ht="23" customHeight="1" spans="1:8">
      <c r="A1878" s="35" t="s">
        <v>5314</v>
      </c>
      <c r="B1878" s="35" t="s">
        <v>5342</v>
      </c>
      <c r="C1878" s="35">
        <v>2</v>
      </c>
      <c r="D1878" s="35" t="s">
        <v>5343</v>
      </c>
      <c r="E1878" s="76" t="s">
        <v>5344</v>
      </c>
      <c r="F1878" s="35" t="s">
        <v>5208</v>
      </c>
      <c r="G1878" s="35" t="s">
        <v>5318</v>
      </c>
      <c r="H1878" s="35" t="s">
        <v>5330</v>
      </c>
    </row>
    <row r="1879" s="17" customFormat="1" ht="23" customHeight="1" spans="1:8">
      <c r="A1879" s="35" t="s">
        <v>5314</v>
      </c>
      <c r="B1879" s="35" t="s">
        <v>5345</v>
      </c>
      <c r="C1879" s="35">
        <v>2</v>
      </c>
      <c r="D1879" s="35" t="s">
        <v>5346</v>
      </c>
      <c r="E1879" s="76" t="s">
        <v>5347</v>
      </c>
      <c r="F1879" s="35" t="s">
        <v>5208</v>
      </c>
      <c r="G1879" s="35" t="s">
        <v>5318</v>
      </c>
      <c r="H1879" s="35" t="s">
        <v>5330</v>
      </c>
    </row>
    <row r="1880" s="17" customFormat="1" ht="23" customHeight="1" spans="1:8">
      <c r="A1880" s="35" t="s">
        <v>5314</v>
      </c>
      <c r="B1880" s="35" t="s">
        <v>5348</v>
      </c>
      <c r="C1880" s="35">
        <v>2</v>
      </c>
      <c r="D1880" s="35" t="s">
        <v>5349</v>
      </c>
      <c r="E1880" s="76" t="s">
        <v>5350</v>
      </c>
      <c r="F1880" s="35" t="s">
        <v>5208</v>
      </c>
      <c r="G1880" s="35" t="s">
        <v>5318</v>
      </c>
      <c r="H1880" s="35" t="s">
        <v>5330</v>
      </c>
    </row>
    <row r="1881" s="17" customFormat="1" ht="23" customHeight="1" spans="1:8">
      <c r="A1881" s="35" t="s">
        <v>5314</v>
      </c>
      <c r="B1881" s="35" t="s">
        <v>5351</v>
      </c>
      <c r="C1881" s="35">
        <v>2</v>
      </c>
      <c r="D1881" s="35" t="s">
        <v>5349</v>
      </c>
      <c r="E1881" s="76" t="s">
        <v>5352</v>
      </c>
      <c r="F1881" s="35" t="s">
        <v>5208</v>
      </c>
      <c r="G1881" s="35" t="s">
        <v>5318</v>
      </c>
      <c r="H1881" s="35" t="s">
        <v>5330</v>
      </c>
    </row>
    <row r="1882" s="17" customFormat="1" ht="23" customHeight="1" spans="1:8">
      <c r="A1882" s="35" t="s">
        <v>5314</v>
      </c>
      <c r="B1882" s="35" t="s">
        <v>5353</v>
      </c>
      <c r="C1882" s="35">
        <v>1</v>
      </c>
      <c r="D1882" s="35" t="s">
        <v>5354</v>
      </c>
      <c r="E1882" s="76" t="s">
        <v>5355</v>
      </c>
      <c r="F1882" s="35" t="s">
        <v>5208</v>
      </c>
      <c r="G1882" s="35" t="s">
        <v>5318</v>
      </c>
      <c r="H1882" s="35" t="s">
        <v>5330</v>
      </c>
    </row>
    <row r="1883" s="17" customFormat="1" ht="23" customHeight="1" spans="1:8">
      <c r="A1883" s="35" t="s">
        <v>5314</v>
      </c>
      <c r="B1883" s="35" t="s">
        <v>5356</v>
      </c>
      <c r="C1883" s="35">
        <v>2</v>
      </c>
      <c r="D1883" s="35" t="s">
        <v>5357</v>
      </c>
      <c r="E1883" s="76" t="s">
        <v>5358</v>
      </c>
      <c r="F1883" s="35" t="s">
        <v>5208</v>
      </c>
      <c r="G1883" s="35" t="s">
        <v>5318</v>
      </c>
      <c r="H1883" s="35" t="s">
        <v>5330</v>
      </c>
    </row>
    <row r="1884" s="17" customFormat="1" ht="23" customHeight="1" spans="1:8">
      <c r="A1884" s="35" t="s">
        <v>5314</v>
      </c>
      <c r="B1884" s="35" t="s">
        <v>5359</v>
      </c>
      <c r="C1884" s="35">
        <v>2</v>
      </c>
      <c r="D1884" s="35" t="s">
        <v>5360</v>
      </c>
      <c r="E1884" s="76" t="s">
        <v>5361</v>
      </c>
      <c r="F1884" s="35" t="s">
        <v>5208</v>
      </c>
      <c r="G1884" s="35" t="s">
        <v>5318</v>
      </c>
      <c r="H1884" s="35" t="s">
        <v>5330</v>
      </c>
    </row>
    <row r="1885" s="17" customFormat="1" ht="23" customHeight="1" spans="1:8">
      <c r="A1885" s="35" t="s">
        <v>5314</v>
      </c>
      <c r="B1885" s="35" t="s">
        <v>5362</v>
      </c>
      <c r="C1885" s="35">
        <v>2</v>
      </c>
      <c r="D1885" s="35" t="s">
        <v>5363</v>
      </c>
      <c r="E1885" s="76" t="s">
        <v>5364</v>
      </c>
      <c r="F1885" s="35" t="s">
        <v>5208</v>
      </c>
      <c r="G1885" s="35" t="s">
        <v>5318</v>
      </c>
      <c r="H1885" s="35" t="s">
        <v>5330</v>
      </c>
    </row>
    <row r="1886" s="17" customFormat="1" ht="23" customHeight="1" spans="1:8">
      <c r="A1886" s="35" t="s">
        <v>5314</v>
      </c>
      <c r="B1886" s="35" t="s">
        <v>5365</v>
      </c>
      <c r="C1886" s="35">
        <v>1</v>
      </c>
      <c r="D1886" s="35" t="s">
        <v>5363</v>
      </c>
      <c r="E1886" s="76" t="s">
        <v>5366</v>
      </c>
      <c r="F1886" s="35" t="s">
        <v>5208</v>
      </c>
      <c r="G1886" s="35" t="s">
        <v>5318</v>
      </c>
      <c r="H1886" s="35" t="s">
        <v>5330</v>
      </c>
    </row>
    <row r="1887" s="17" customFormat="1" ht="23" customHeight="1" spans="1:8">
      <c r="A1887" s="35" t="s">
        <v>5314</v>
      </c>
      <c r="B1887" s="35" t="s">
        <v>5367</v>
      </c>
      <c r="C1887" s="35">
        <v>4</v>
      </c>
      <c r="D1887" s="35" t="s">
        <v>5368</v>
      </c>
      <c r="E1887" s="76" t="s">
        <v>5369</v>
      </c>
      <c r="F1887" s="35" t="s">
        <v>5208</v>
      </c>
      <c r="G1887" s="35" t="s">
        <v>5318</v>
      </c>
      <c r="H1887" s="35" t="s">
        <v>5330</v>
      </c>
    </row>
    <row r="1888" s="17" customFormat="1" ht="23" customHeight="1" spans="1:8">
      <c r="A1888" s="35" t="s">
        <v>5314</v>
      </c>
      <c r="B1888" s="35" t="s">
        <v>5370</v>
      </c>
      <c r="C1888" s="35">
        <v>2</v>
      </c>
      <c r="D1888" s="35" t="s">
        <v>5368</v>
      </c>
      <c r="E1888" s="76" t="s">
        <v>5371</v>
      </c>
      <c r="F1888" s="35" t="s">
        <v>5208</v>
      </c>
      <c r="G1888" s="35" t="s">
        <v>5318</v>
      </c>
      <c r="H1888" s="35" t="s">
        <v>5330</v>
      </c>
    </row>
    <row r="1889" s="17" customFormat="1" ht="23" customHeight="1" spans="1:8">
      <c r="A1889" s="35" t="s">
        <v>5314</v>
      </c>
      <c r="B1889" s="35" t="s">
        <v>5372</v>
      </c>
      <c r="C1889" s="35">
        <v>5</v>
      </c>
      <c r="D1889" s="35" t="s">
        <v>5373</v>
      </c>
      <c r="E1889" s="76" t="s">
        <v>5374</v>
      </c>
      <c r="F1889" s="35" t="s">
        <v>5208</v>
      </c>
      <c r="G1889" s="35" t="s">
        <v>5318</v>
      </c>
      <c r="H1889" s="35" t="s">
        <v>5330</v>
      </c>
    </row>
    <row r="1890" s="17" customFormat="1" ht="23" customHeight="1" spans="1:8">
      <c r="A1890" s="35" t="s">
        <v>5314</v>
      </c>
      <c r="B1890" s="35" t="s">
        <v>5375</v>
      </c>
      <c r="C1890" s="35">
        <v>5</v>
      </c>
      <c r="D1890" s="35" t="s">
        <v>5373</v>
      </c>
      <c r="E1890" s="76" t="s">
        <v>5374</v>
      </c>
      <c r="F1890" s="35" t="s">
        <v>5208</v>
      </c>
      <c r="G1890" s="35" t="s">
        <v>5318</v>
      </c>
      <c r="H1890" s="35" t="s">
        <v>5330</v>
      </c>
    </row>
    <row r="1891" s="17" customFormat="1" ht="23" customHeight="1" spans="1:8">
      <c r="A1891" s="35" t="s">
        <v>5314</v>
      </c>
      <c r="B1891" s="35" t="s">
        <v>5376</v>
      </c>
      <c r="C1891" s="35">
        <v>4</v>
      </c>
      <c r="D1891" s="35" t="s">
        <v>5368</v>
      </c>
      <c r="E1891" s="76" t="s">
        <v>5377</v>
      </c>
      <c r="F1891" s="35" t="s">
        <v>5208</v>
      </c>
      <c r="G1891" s="35" t="s">
        <v>5318</v>
      </c>
      <c r="H1891" s="35" t="s">
        <v>5330</v>
      </c>
    </row>
    <row r="1892" s="17" customFormat="1" ht="23" customHeight="1" spans="1:8">
      <c r="A1892" s="35" t="s">
        <v>5314</v>
      </c>
      <c r="B1892" s="35" t="s">
        <v>5378</v>
      </c>
      <c r="C1892" s="35">
        <v>2</v>
      </c>
      <c r="D1892" s="35" t="s">
        <v>5379</v>
      </c>
      <c r="E1892" s="76" t="s">
        <v>5380</v>
      </c>
      <c r="F1892" s="35" t="s">
        <v>5208</v>
      </c>
      <c r="G1892" s="35" t="s">
        <v>5318</v>
      </c>
      <c r="H1892" s="35" t="s">
        <v>5330</v>
      </c>
    </row>
    <row r="1893" s="17" customFormat="1" ht="23" customHeight="1" spans="1:8">
      <c r="A1893" s="35" t="s">
        <v>5314</v>
      </c>
      <c r="B1893" s="35" t="s">
        <v>5381</v>
      </c>
      <c r="C1893" s="35">
        <v>2</v>
      </c>
      <c r="D1893" s="35" t="s">
        <v>5382</v>
      </c>
      <c r="E1893" s="76" t="s">
        <v>5380</v>
      </c>
      <c r="F1893" s="35" t="s">
        <v>5208</v>
      </c>
      <c r="G1893" s="35" t="s">
        <v>5318</v>
      </c>
      <c r="H1893" s="35" t="s">
        <v>5330</v>
      </c>
    </row>
    <row r="1894" s="17" customFormat="1" ht="23" customHeight="1" spans="1:8">
      <c r="A1894" s="35" t="s">
        <v>5314</v>
      </c>
      <c r="B1894" s="35" t="s">
        <v>5383</v>
      </c>
      <c r="C1894" s="35">
        <v>5</v>
      </c>
      <c r="D1894" s="35" t="s">
        <v>5384</v>
      </c>
      <c r="E1894" s="76" t="s">
        <v>5385</v>
      </c>
      <c r="F1894" s="35" t="s">
        <v>5208</v>
      </c>
      <c r="G1894" s="35" t="s">
        <v>5318</v>
      </c>
      <c r="H1894" s="35" t="s">
        <v>5330</v>
      </c>
    </row>
    <row r="1895" s="17" customFormat="1" ht="23" customHeight="1" spans="1:8">
      <c r="A1895" s="35" t="s">
        <v>5314</v>
      </c>
      <c r="B1895" s="35" t="s">
        <v>5386</v>
      </c>
      <c r="C1895" s="35">
        <v>4</v>
      </c>
      <c r="D1895" s="35" t="s">
        <v>5387</v>
      </c>
      <c r="E1895" s="76" t="s">
        <v>5388</v>
      </c>
      <c r="F1895" s="35" t="s">
        <v>5208</v>
      </c>
      <c r="G1895" s="35" t="s">
        <v>5318</v>
      </c>
      <c r="H1895" s="35" t="s">
        <v>5330</v>
      </c>
    </row>
    <row r="1896" s="17" customFormat="1" ht="23" customHeight="1" spans="1:8">
      <c r="A1896" s="35" t="s">
        <v>5314</v>
      </c>
      <c r="B1896" s="35" t="s">
        <v>5389</v>
      </c>
      <c r="C1896" s="35">
        <v>2</v>
      </c>
      <c r="D1896" s="35" t="s">
        <v>5390</v>
      </c>
      <c r="E1896" s="76" t="s">
        <v>5391</v>
      </c>
      <c r="F1896" s="35" t="s">
        <v>5208</v>
      </c>
      <c r="G1896" s="35" t="s">
        <v>5318</v>
      </c>
      <c r="H1896" s="35" t="s">
        <v>5330</v>
      </c>
    </row>
    <row r="1897" s="17" customFormat="1" ht="23" customHeight="1" spans="1:8">
      <c r="A1897" s="35" t="s">
        <v>5392</v>
      </c>
      <c r="B1897" s="35" t="s">
        <v>4223</v>
      </c>
      <c r="C1897" s="35">
        <v>2</v>
      </c>
      <c r="D1897" s="35" t="s">
        <v>4652</v>
      </c>
      <c r="E1897" s="76" t="s">
        <v>5393</v>
      </c>
      <c r="F1897" s="35" t="s">
        <v>1101</v>
      </c>
      <c r="G1897" s="35" t="s">
        <v>5209</v>
      </c>
      <c r="H1897" s="35" t="s">
        <v>5394</v>
      </c>
    </row>
    <row r="1898" s="17" customFormat="1" ht="23" customHeight="1" spans="1:8">
      <c r="A1898" s="35" t="s">
        <v>5392</v>
      </c>
      <c r="B1898" s="35" t="s">
        <v>5395</v>
      </c>
      <c r="C1898" s="35">
        <v>1</v>
      </c>
      <c r="D1898" s="35" t="s">
        <v>5396</v>
      </c>
      <c r="E1898" s="76" t="s">
        <v>5393</v>
      </c>
      <c r="F1898" s="35" t="s">
        <v>1101</v>
      </c>
      <c r="G1898" s="35" t="s">
        <v>5209</v>
      </c>
      <c r="H1898" s="35" t="s">
        <v>5394</v>
      </c>
    </row>
    <row r="1899" s="17" customFormat="1" ht="23" customHeight="1" spans="1:8">
      <c r="A1899" s="35" t="s">
        <v>5392</v>
      </c>
      <c r="B1899" s="35" t="s">
        <v>4223</v>
      </c>
      <c r="C1899" s="35">
        <v>1</v>
      </c>
      <c r="D1899" s="35" t="s">
        <v>4652</v>
      </c>
      <c r="E1899" s="76" t="s">
        <v>5397</v>
      </c>
      <c r="F1899" s="35" t="s">
        <v>1101</v>
      </c>
      <c r="G1899" s="35" t="s">
        <v>5209</v>
      </c>
      <c r="H1899" s="35" t="s">
        <v>5398</v>
      </c>
    </row>
    <row r="1900" s="17" customFormat="1" ht="23" customHeight="1" spans="1:8">
      <c r="A1900" s="35" t="s">
        <v>5392</v>
      </c>
      <c r="B1900" s="35" t="s">
        <v>4223</v>
      </c>
      <c r="C1900" s="35">
        <v>1</v>
      </c>
      <c r="D1900" s="35" t="s">
        <v>4652</v>
      </c>
      <c r="E1900" s="76" t="s">
        <v>5399</v>
      </c>
      <c r="F1900" s="35" t="s">
        <v>1101</v>
      </c>
      <c r="G1900" s="35" t="s">
        <v>5209</v>
      </c>
      <c r="H1900" s="35" t="s">
        <v>5394</v>
      </c>
    </row>
    <row r="1901" s="17" customFormat="1" ht="23" customHeight="1" spans="1:8">
      <c r="A1901" s="35" t="s">
        <v>5392</v>
      </c>
      <c r="B1901" s="35" t="s">
        <v>5395</v>
      </c>
      <c r="C1901" s="35">
        <v>1</v>
      </c>
      <c r="D1901" s="35" t="s">
        <v>4655</v>
      </c>
      <c r="E1901" s="76" t="s">
        <v>5397</v>
      </c>
      <c r="F1901" s="35" t="s">
        <v>1101</v>
      </c>
      <c r="G1901" s="35" t="s">
        <v>5209</v>
      </c>
      <c r="H1901" s="35" t="s">
        <v>5394</v>
      </c>
    </row>
    <row r="1902" s="17" customFormat="1" ht="23" customHeight="1" spans="1:8">
      <c r="A1902" s="35" t="s">
        <v>5392</v>
      </c>
      <c r="B1902" s="35" t="s">
        <v>5400</v>
      </c>
      <c r="C1902" s="35">
        <v>1</v>
      </c>
      <c r="D1902" s="35" t="s">
        <v>5401</v>
      </c>
      <c r="E1902" s="76" t="s">
        <v>5402</v>
      </c>
      <c r="F1902" s="35" t="s">
        <v>5403</v>
      </c>
      <c r="G1902" s="35" t="s">
        <v>5209</v>
      </c>
      <c r="H1902" s="35" t="s">
        <v>5394</v>
      </c>
    </row>
    <row r="1903" s="17" customFormat="1" ht="23" customHeight="1" spans="1:8">
      <c r="A1903" s="35" t="s">
        <v>5392</v>
      </c>
      <c r="B1903" s="35" t="s">
        <v>5404</v>
      </c>
      <c r="C1903" s="35">
        <v>1</v>
      </c>
      <c r="D1903" s="35" t="s">
        <v>5405</v>
      </c>
      <c r="E1903" s="76" t="s">
        <v>5406</v>
      </c>
      <c r="F1903" s="35" t="s">
        <v>5208</v>
      </c>
      <c r="G1903" s="35" t="s">
        <v>5209</v>
      </c>
      <c r="H1903" s="35" t="s">
        <v>5394</v>
      </c>
    </row>
    <row r="1904" s="17" customFormat="1" ht="23" customHeight="1" spans="1:8">
      <c r="A1904" s="35" t="s">
        <v>5407</v>
      </c>
      <c r="B1904" s="35" t="s">
        <v>4223</v>
      </c>
      <c r="C1904" s="35">
        <v>2</v>
      </c>
      <c r="D1904" s="35" t="s">
        <v>5408</v>
      </c>
      <c r="E1904" s="76" t="s">
        <v>5393</v>
      </c>
      <c r="F1904" s="35" t="s">
        <v>1101</v>
      </c>
      <c r="G1904" s="35" t="s">
        <v>5209</v>
      </c>
      <c r="H1904" s="35" t="s">
        <v>5409</v>
      </c>
    </row>
    <row r="1905" s="17" customFormat="1" ht="23" customHeight="1" spans="1:8">
      <c r="A1905" s="35" t="s">
        <v>5407</v>
      </c>
      <c r="B1905" s="35" t="s">
        <v>4235</v>
      </c>
      <c r="C1905" s="35">
        <v>1</v>
      </c>
      <c r="D1905" s="35" t="s">
        <v>5410</v>
      </c>
      <c r="E1905" s="76" t="s">
        <v>5393</v>
      </c>
      <c r="F1905" s="35" t="s">
        <v>1101</v>
      </c>
      <c r="G1905" s="35" t="s">
        <v>5209</v>
      </c>
      <c r="H1905" s="35" t="s">
        <v>5409</v>
      </c>
    </row>
    <row r="1906" s="17" customFormat="1" ht="23" customHeight="1" spans="1:8">
      <c r="A1906" s="35" t="s">
        <v>5407</v>
      </c>
      <c r="B1906" s="35" t="s">
        <v>4223</v>
      </c>
      <c r="C1906" s="35">
        <v>1</v>
      </c>
      <c r="D1906" s="35" t="s">
        <v>5026</v>
      </c>
      <c r="E1906" s="76" t="s">
        <v>5411</v>
      </c>
      <c r="F1906" s="35" t="s">
        <v>1101</v>
      </c>
      <c r="G1906" s="35" t="s">
        <v>5209</v>
      </c>
      <c r="H1906" s="35" t="s">
        <v>5409</v>
      </c>
    </row>
    <row r="1907" s="17" customFormat="1" ht="23" customHeight="1" spans="1:8">
      <c r="A1907" s="35" t="s">
        <v>5407</v>
      </c>
      <c r="B1907" s="35" t="s">
        <v>4235</v>
      </c>
      <c r="C1907" s="35">
        <v>1</v>
      </c>
      <c r="D1907" s="35" t="s">
        <v>5412</v>
      </c>
      <c r="E1907" s="76" t="s">
        <v>5411</v>
      </c>
      <c r="F1907" s="35" t="s">
        <v>1101</v>
      </c>
      <c r="G1907" s="35" t="s">
        <v>5209</v>
      </c>
      <c r="H1907" s="35" t="s">
        <v>5409</v>
      </c>
    </row>
    <row r="1908" s="17" customFormat="1" ht="23" customHeight="1" spans="1:8">
      <c r="A1908" s="35" t="s">
        <v>5413</v>
      </c>
      <c r="B1908" s="35" t="s">
        <v>5414</v>
      </c>
      <c r="C1908" s="35">
        <v>1</v>
      </c>
      <c r="D1908" s="35" t="s">
        <v>5415</v>
      </c>
      <c r="E1908" s="76" t="s">
        <v>5416</v>
      </c>
      <c r="F1908" s="35" t="s">
        <v>5208</v>
      </c>
      <c r="G1908" s="35" t="s">
        <v>5301</v>
      </c>
      <c r="H1908" s="35" t="s">
        <v>5417</v>
      </c>
    </row>
    <row r="1909" s="17" customFormat="1" ht="23" customHeight="1" spans="1:8">
      <c r="A1909" s="35" t="s">
        <v>5418</v>
      </c>
      <c r="B1909" s="35" t="s">
        <v>4490</v>
      </c>
      <c r="C1909" s="35">
        <v>1</v>
      </c>
      <c r="D1909" s="35" t="s">
        <v>5192</v>
      </c>
      <c r="E1909" s="76" t="s">
        <v>5419</v>
      </c>
      <c r="F1909" s="35" t="s">
        <v>4490</v>
      </c>
      <c r="G1909" s="35" t="s">
        <v>5194</v>
      </c>
      <c r="H1909" s="35" t="s">
        <v>5420</v>
      </c>
    </row>
    <row r="1910" s="17" customFormat="1" ht="23" customHeight="1" spans="1:8">
      <c r="A1910" s="35" t="s">
        <v>5421</v>
      </c>
      <c r="B1910" s="35" t="s">
        <v>3916</v>
      </c>
      <c r="C1910" s="35">
        <v>2</v>
      </c>
      <c r="D1910" s="35" t="s">
        <v>5422</v>
      </c>
      <c r="E1910" s="76" t="s">
        <v>5423</v>
      </c>
      <c r="F1910" s="35" t="s">
        <v>5208</v>
      </c>
      <c r="G1910" s="35" t="s">
        <v>5209</v>
      </c>
      <c r="H1910" s="35" t="s">
        <v>5424</v>
      </c>
    </row>
    <row r="1911" s="17" customFormat="1" ht="23" customHeight="1" spans="1:8">
      <c r="A1911" s="35" t="s">
        <v>5421</v>
      </c>
      <c r="B1911" s="35" t="s">
        <v>3923</v>
      </c>
      <c r="C1911" s="35">
        <v>2</v>
      </c>
      <c r="D1911" s="35" t="s">
        <v>5425</v>
      </c>
      <c r="E1911" s="76" t="s">
        <v>5426</v>
      </c>
      <c r="F1911" s="35" t="s">
        <v>5208</v>
      </c>
      <c r="G1911" s="35" t="s">
        <v>5209</v>
      </c>
      <c r="H1911" s="35" t="s">
        <v>5424</v>
      </c>
    </row>
    <row r="1912" s="17" customFormat="1" ht="23" customHeight="1" spans="1:8">
      <c r="A1912" s="35" t="s">
        <v>5421</v>
      </c>
      <c r="B1912" s="35" t="s">
        <v>3927</v>
      </c>
      <c r="C1912" s="35">
        <v>2</v>
      </c>
      <c r="D1912" s="35" t="s">
        <v>5427</v>
      </c>
      <c r="E1912" s="76" t="s">
        <v>5428</v>
      </c>
      <c r="F1912" s="35" t="s">
        <v>5208</v>
      </c>
      <c r="G1912" s="35" t="s">
        <v>5209</v>
      </c>
      <c r="H1912" s="35" t="s">
        <v>5424</v>
      </c>
    </row>
    <row r="1913" s="17" customFormat="1" ht="23" customHeight="1" spans="1:8">
      <c r="A1913" s="35" t="s">
        <v>5421</v>
      </c>
      <c r="B1913" s="35" t="s">
        <v>3925</v>
      </c>
      <c r="C1913" s="35">
        <v>2</v>
      </c>
      <c r="D1913" s="35" t="s">
        <v>5429</v>
      </c>
      <c r="E1913" s="76" t="s">
        <v>5430</v>
      </c>
      <c r="F1913" s="35" t="s">
        <v>5208</v>
      </c>
      <c r="G1913" s="35" t="s">
        <v>5209</v>
      </c>
      <c r="H1913" s="35" t="s">
        <v>5424</v>
      </c>
    </row>
    <row r="1914" s="17" customFormat="1" ht="23" customHeight="1" spans="1:8">
      <c r="A1914" s="35" t="s">
        <v>5421</v>
      </c>
      <c r="B1914" s="35" t="s">
        <v>3931</v>
      </c>
      <c r="C1914" s="35">
        <v>1</v>
      </c>
      <c r="D1914" s="35" t="s">
        <v>5431</v>
      </c>
      <c r="E1914" s="76" t="s">
        <v>5432</v>
      </c>
      <c r="F1914" s="35" t="s">
        <v>5208</v>
      </c>
      <c r="G1914" s="35" t="s">
        <v>5209</v>
      </c>
      <c r="H1914" s="35" t="s">
        <v>5424</v>
      </c>
    </row>
    <row r="1915" s="17" customFormat="1" ht="23" customHeight="1" spans="1:8">
      <c r="A1915" s="35" t="s">
        <v>5421</v>
      </c>
      <c r="B1915" s="35" t="s">
        <v>5433</v>
      </c>
      <c r="C1915" s="35">
        <v>1</v>
      </c>
      <c r="D1915" s="35" t="s">
        <v>5434</v>
      </c>
      <c r="E1915" s="76" t="s">
        <v>5435</v>
      </c>
      <c r="F1915" s="35" t="s">
        <v>5208</v>
      </c>
      <c r="G1915" s="35" t="s">
        <v>5209</v>
      </c>
      <c r="H1915" s="35" t="s">
        <v>5424</v>
      </c>
    </row>
    <row r="1916" s="17" customFormat="1" ht="23" customHeight="1" spans="1:8">
      <c r="A1916" s="35" t="s">
        <v>5436</v>
      </c>
      <c r="B1916" s="35" t="s">
        <v>1834</v>
      </c>
      <c r="C1916" s="35">
        <v>2</v>
      </c>
      <c r="D1916" s="35" t="s">
        <v>5437</v>
      </c>
      <c r="E1916" s="76" t="s">
        <v>5438</v>
      </c>
      <c r="F1916" s="35" t="s">
        <v>5208</v>
      </c>
      <c r="G1916" s="35" t="s">
        <v>5301</v>
      </c>
      <c r="H1916" s="35" t="s">
        <v>5439</v>
      </c>
    </row>
    <row r="1917" s="17" customFormat="1" ht="23" customHeight="1" spans="1:8">
      <c r="A1917" s="35" t="s">
        <v>5440</v>
      </c>
      <c r="B1917" s="35" t="s">
        <v>5441</v>
      </c>
      <c r="C1917" s="35">
        <v>2</v>
      </c>
      <c r="D1917" s="35" t="s">
        <v>5442</v>
      </c>
      <c r="E1917" s="76" t="s">
        <v>5443</v>
      </c>
      <c r="F1917" s="35" t="s">
        <v>5208</v>
      </c>
      <c r="G1917" s="35" t="s">
        <v>5209</v>
      </c>
      <c r="H1917" s="35" t="s">
        <v>5444</v>
      </c>
    </row>
    <row r="1918" s="17" customFormat="1" ht="23" customHeight="1" spans="1:8">
      <c r="A1918" s="35" t="s">
        <v>5440</v>
      </c>
      <c r="B1918" s="35" t="s">
        <v>5445</v>
      </c>
      <c r="C1918" s="35">
        <v>2</v>
      </c>
      <c r="D1918" s="35" t="s">
        <v>5442</v>
      </c>
      <c r="E1918" s="76" t="s">
        <v>5443</v>
      </c>
      <c r="F1918" s="35" t="s">
        <v>5208</v>
      </c>
      <c r="G1918" s="35" t="s">
        <v>5209</v>
      </c>
      <c r="H1918" s="35" t="s">
        <v>5444</v>
      </c>
    </row>
    <row r="1919" s="17" customFormat="1" ht="23" customHeight="1" spans="1:8">
      <c r="A1919" s="35" t="s">
        <v>5440</v>
      </c>
      <c r="B1919" s="35" t="s">
        <v>5446</v>
      </c>
      <c r="C1919" s="35">
        <v>1</v>
      </c>
      <c r="D1919" s="35" t="s">
        <v>5447</v>
      </c>
      <c r="E1919" s="76" t="s">
        <v>5443</v>
      </c>
      <c r="F1919" s="35" t="s">
        <v>5208</v>
      </c>
      <c r="G1919" s="35" t="s">
        <v>5209</v>
      </c>
      <c r="H1919" s="35" t="s">
        <v>5444</v>
      </c>
    </row>
    <row r="1920" s="17" customFormat="1" ht="23" customHeight="1" spans="1:8">
      <c r="A1920" s="35" t="s">
        <v>5448</v>
      </c>
      <c r="B1920" s="35" t="s">
        <v>5449</v>
      </c>
      <c r="C1920" s="35">
        <v>1</v>
      </c>
      <c r="D1920" s="35" t="s">
        <v>5450</v>
      </c>
      <c r="E1920" s="76" t="s">
        <v>5451</v>
      </c>
      <c r="F1920" s="35" t="s">
        <v>5208</v>
      </c>
      <c r="G1920" s="35" t="s">
        <v>5209</v>
      </c>
      <c r="H1920" s="35" t="s">
        <v>5452</v>
      </c>
    </row>
    <row r="1921" s="17" customFormat="1" ht="23" customHeight="1" spans="1:8">
      <c r="A1921" s="35" t="s">
        <v>5453</v>
      </c>
      <c r="B1921" s="35" t="s">
        <v>3921</v>
      </c>
      <c r="C1921" s="35">
        <v>1</v>
      </c>
      <c r="D1921" s="35" t="s">
        <v>5454</v>
      </c>
      <c r="E1921" s="76" t="s">
        <v>5455</v>
      </c>
      <c r="F1921" s="35" t="s">
        <v>5208</v>
      </c>
      <c r="G1921" s="35" t="s">
        <v>5209</v>
      </c>
      <c r="H1921" s="35" t="s">
        <v>5456</v>
      </c>
    </row>
    <row r="1922" s="17" customFormat="1" ht="23" customHeight="1" spans="1:8">
      <c r="A1922" s="35" t="s">
        <v>5453</v>
      </c>
      <c r="B1922" s="35" t="s">
        <v>3923</v>
      </c>
      <c r="C1922" s="35">
        <v>2</v>
      </c>
      <c r="D1922" s="35" t="s">
        <v>5425</v>
      </c>
      <c r="E1922" s="76" t="s">
        <v>5457</v>
      </c>
      <c r="F1922" s="35" t="s">
        <v>5208</v>
      </c>
      <c r="G1922" s="35" t="s">
        <v>5209</v>
      </c>
      <c r="H1922" s="35" t="s">
        <v>5456</v>
      </c>
    </row>
    <row r="1923" s="17" customFormat="1" ht="23" customHeight="1" spans="1:8">
      <c r="A1923" s="35" t="s">
        <v>5453</v>
      </c>
      <c r="B1923" s="35" t="s">
        <v>5458</v>
      </c>
      <c r="C1923" s="35">
        <v>1</v>
      </c>
      <c r="D1923" s="35" t="s">
        <v>5459</v>
      </c>
      <c r="E1923" s="76" t="s">
        <v>5460</v>
      </c>
      <c r="F1923" s="35" t="s">
        <v>5208</v>
      </c>
      <c r="G1923" s="35" t="s">
        <v>5209</v>
      </c>
      <c r="H1923" s="35" t="s">
        <v>5456</v>
      </c>
    </row>
    <row r="1924" s="17" customFormat="1" ht="23" customHeight="1" spans="1:8">
      <c r="A1924" s="35" t="s">
        <v>5461</v>
      </c>
      <c r="B1924" s="35" t="s">
        <v>5462</v>
      </c>
      <c r="C1924" s="35">
        <v>1</v>
      </c>
      <c r="D1924" s="34" t="s">
        <v>5463</v>
      </c>
      <c r="E1924" s="76" t="s">
        <v>5464</v>
      </c>
      <c r="F1924" s="35" t="s">
        <v>5208</v>
      </c>
      <c r="G1924" s="35" t="s">
        <v>5209</v>
      </c>
      <c r="H1924" s="35" t="s">
        <v>5465</v>
      </c>
    </row>
    <row r="1925" s="17" customFormat="1" ht="23" customHeight="1" spans="1:8">
      <c r="A1925" s="35" t="s">
        <v>5461</v>
      </c>
      <c r="B1925" s="35" t="s">
        <v>5466</v>
      </c>
      <c r="C1925" s="35">
        <v>1</v>
      </c>
      <c r="D1925" s="34" t="s">
        <v>5463</v>
      </c>
      <c r="E1925" s="76" t="s">
        <v>5467</v>
      </c>
      <c r="F1925" s="35" t="s">
        <v>5208</v>
      </c>
      <c r="G1925" s="35" t="s">
        <v>5209</v>
      </c>
      <c r="H1925" s="35" t="s">
        <v>5465</v>
      </c>
    </row>
    <row r="1926" s="17" customFormat="1" ht="23" customHeight="1" spans="1:8">
      <c r="A1926" s="35" t="s">
        <v>5468</v>
      </c>
      <c r="B1926" s="35" t="s">
        <v>5469</v>
      </c>
      <c r="C1926" s="35">
        <v>1</v>
      </c>
      <c r="D1926" s="35" t="s">
        <v>5470</v>
      </c>
      <c r="E1926" s="76" t="s">
        <v>5471</v>
      </c>
      <c r="F1926" s="35" t="s">
        <v>5469</v>
      </c>
      <c r="G1926" s="35" t="s">
        <v>5209</v>
      </c>
      <c r="H1926" s="35" t="s">
        <v>5472</v>
      </c>
    </row>
    <row r="1927" s="17" customFormat="1" ht="23" customHeight="1" spans="1:8">
      <c r="A1927" s="35" t="s">
        <v>5473</v>
      </c>
      <c r="B1927" s="35" t="s">
        <v>5474</v>
      </c>
      <c r="C1927" s="35">
        <v>1</v>
      </c>
      <c r="D1927" s="34" t="s">
        <v>5475</v>
      </c>
      <c r="E1927" s="76" t="s">
        <v>5476</v>
      </c>
      <c r="F1927" s="35" t="s">
        <v>5208</v>
      </c>
      <c r="G1927" s="35" t="s">
        <v>5209</v>
      </c>
      <c r="H1927" s="35" t="s">
        <v>5465</v>
      </c>
    </row>
    <row r="1928" s="17" customFormat="1" ht="23" customHeight="1" spans="1:8">
      <c r="A1928" s="35" t="s">
        <v>5473</v>
      </c>
      <c r="B1928" s="35" t="s">
        <v>5477</v>
      </c>
      <c r="C1928" s="35">
        <v>1</v>
      </c>
      <c r="D1928" s="34" t="s">
        <v>5478</v>
      </c>
      <c r="E1928" s="76" t="s">
        <v>5479</v>
      </c>
      <c r="F1928" s="35" t="s">
        <v>5208</v>
      </c>
      <c r="G1928" s="35" t="s">
        <v>5209</v>
      </c>
      <c r="H1928" s="35" t="s">
        <v>5465</v>
      </c>
    </row>
    <row r="1929" s="17" customFormat="1" ht="23" customHeight="1" spans="1:8">
      <c r="A1929" s="35" t="s">
        <v>5473</v>
      </c>
      <c r="B1929" s="35" t="s">
        <v>5480</v>
      </c>
      <c r="C1929" s="35">
        <v>1</v>
      </c>
      <c r="D1929" s="34" t="s">
        <v>5481</v>
      </c>
      <c r="E1929" s="76" t="s">
        <v>5482</v>
      </c>
      <c r="F1929" s="35" t="s">
        <v>5208</v>
      </c>
      <c r="G1929" s="35" t="s">
        <v>5209</v>
      </c>
      <c r="H1929" s="35" t="s">
        <v>5465</v>
      </c>
    </row>
    <row r="1930" s="17" customFormat="1" ht="23" customHeight="1" spans="1:8">
      <c r="A1930" s="35" t="s">
        <v>5483</v>
      </c>
      <c r="B1930" s="35" t="s">
        <v>5484</v>
      </c>
      <c r="C1930" s="35">
        <v>2</v>
      </c>
      <c r="D1930" s="34" t="s">
        <v>5485</v>
      </c>
      <c r="E1930" s="76" t="s">
        <v>5486</v>
      </c>
      <c r="F1930" s="35" t="s">
        <v>5208</v>
      </c>
      <c r="G1930" s="35" t="s">
        <v>5209</v>
      </c>
      <c r="H1930" s="35" t="s">
        <v>5465</v>
      </c>
    </row>
    <row r="1931" s="17" customFormat="1" ht="23" customHeight="1" spans="1:8">
      <c r="A1931" s="35" t="s">
        <v>5487</v>
      </c>
      <c r="B1931" s="35" t="s">
        <v>5488</v>
      </c>
      <c r="C1931" s="35">
        <v>1</v>
      </c>
      <c r="D1931" s="34" t="s">
        <v>5489</v>
      </c>
      <c r="E1931" s="76" t="s">
        <v>5490</v>
      </c>
      <c r="F1931" s="35" t="s">
        <v>5208</v>
      </c>
      <c r="G1931" s="35" t="s">
        <v>5209</v>
      </c>
      <c r="H1931" s="35" t="s">
        <v>5465</v>
      </c>
    </row>
    <row r="1932" s="17" customFormat="1" ht="23" customHeight="1" spans="1:8">
      <c r="A1932" s="35" t="s">
        <v>5487</v>
      </c>
      <c r="B1932" s="35" t="s">
        <v>5491</v>
      </c>
      <c r="C1932" s="35">
        <v>2</v>
      </c>
      <c r="D1932" s="35" t="s">
        <v>5492</v>
      </c>
      <c r="E1932" s="76" t="s">
        <v>5493</v>
      </c>
      <c r="F1932" s="35" t="s">
        <v>5208</v>
      </c>
      <c r="G1932" s="35" t="s">
        <v>5209</v>
      </c>
      <c r="H1932" s="35" t="s">
        <v>5465</v>
      </c>
    </row>
    <row r="1933" s="17" customFormat="1" ht="23" customHeight="1" spans="1:8">
      <c r="A1933" s="35" t="s">
        <v>5487</v>
      </c>
      <c r="B1933" s="35" t="s">
        <v>5494</v>
      </c>
      <c r="C1933" s="35">
        <v>1</v>
      </c>
      <c r="D1933" s="35" t="s">
        <v>5495</v>
      </c>
      <c r="E1933" s="76" t="s">
        <v>5496</v>
      </c>
      <c r="F1933" s="35" t="s">
        <v>5494</v>
      </c>
      <c r="G1933" s="35" t="s">
        <v>5209</v>
      </c>
      <c r="H1933" s="35" t="s">
        <v>5497</v>
      </c>
    </row>
    <row r="1934" s="17" customFormat="1" ht="23" customHeight="1" spans="1:8">
      <c r="A1934" s="35" t="s">
        <v>5498</v>
      </c>
      <c r="B1934" s="35" t="s">
        <v>3962</v>
      </c>
      <c r="C1934" s="35">
        <v>1</v>
      </c>
      <c r="D1934" s="34" t="s">
        <v>5499</v>
      </c>
      <c r="E1934" s="76" t="s">
        <v>5500</v>
      </c>
      <c r="F1934" s="35" t="s">
        <v>5208</v>
      </c>
      <c r="G1934" s="35" t="s">
        <v>5209</v>
      </c>
      <c r="H1934" s="35" t="s">
        <v>5465</v>
      </c>
    </row>
    <row r="1935" s="17" customFormat="1" ht="23" customHeight="1" spans="1:8">
      <c r="A1935" s="35" t="s">
        <v>5498</v>
      </c>
      <c r="B1935" s="35" t="s">
        <v>5501</v>
      </c>
      <c r="C1935" s="35">
        <v>1</v>
      </c>
      <c r="D1935" s="35" t="s">
        <v>5502</v>
      </c>
      <c r="E1935" s="76" t="s">
        <v>5503</v>
      </c>
      <c r="F1935" s="35" t="s">
        <v>5208</v>
      </c>
      <c r="G1935" s="35" t="s">
        <v>5209</v>
      </c>
      <c r="H1935" s="35" t="s">
        <v>5465</v>
      </c>
    </row>
    <row r="1936" s="17" customFormat="1" ht="23" customHeight="1" spans="1:8">
      <c r="A1936" s="35" t="s">
        <v>5498</v>
      </c>
      <c r="B1936" s="35" t="s">
        <v>5504</v>
      </c>
      <c r="C1936" s="35">
        <v>1</v>
      </c>
      <c r="D1936" s="35" t="s">
        <v>5505</v>
      </c>
      <c r="E1936" s="76" t="s">
        <v>5506</v>
      </c>
      <c r="F1936" s="35" t="s">
        <v>5504</v>
      </c>
      <c r="G1936" s="35" t="s">
        <v>5209</v>
      </c>
      <c r="H1936" s="35" t="s">
        <v>5507</v>
      </c>
    </row>
    <row r="1937" s="17" customFormat="1" ht="23" customHeight="1" spans="1:8">
      <c r="A1937" s="35" t="s">
        <v>5508</v>
      </c>
      <c r="B1937" s="35" t="s">
        <v>4188</v>
      </c>
      <c r="C1937" s="35">
        <v>2</v>
      </c>
      <c r="D1937" s="34" t="s">
        <v>5509</v>
      </c>
      <c r="E1937" s="76" t="s">
        <v>5510</v>
      </c>
      <c r="F1937" s="35" t="s">
        <v>5208</v>
      </c>
      <c r="G1937" s="35" t="s">
        <v>5209</v>
      </c>
      <c r="H1937" s="35" t="s">
        <v>5465</v>
      </c>
    </row>
    <row r="1938" s="17" customFormat="1" ht="23" customHeight="1" spans="1:8">
      <c r="A1938" s="35" t="s">
        <v>5511</v>
      </c>
      <c r="B1938" s="35" t="s">
        <v>4188</v>
      </c>
      <c r="C1938" s="35">
        <v>1</v>
      </c>
      <c r="D1938" s="35" t="s">
        <v>5512</v>
      </c>
      <c r="E1938" s="76" t="s">
        <v>5513</v>
      </c>
      <c r="F1938" s="35" t="s">
        <v>5208</v>
      </c>
      <c r="G1938" s="35" t="s">
        <v>5209</v>
      </c>
      <c r="H1938" s="35" t="s">
        <v>5465</v>
      </c>
    </row>
    <row r="1939" s="17" customFormat="1" ht="23" customHeight="1" spans="1:8">
      <c r="A1939" s="35" t="s">
        <v>5514</v>
      </c>
      <c r="B1939" s="35" t="s">
        <v>4188</v>
      </c>
      <c r="C1939" s="35">
        <v>2</v>
      </c>
      <c r="D1939" s="34" t="s">
        <v>5515</v>
      </c>
      <c r="E1939" s="76" t="s">
        <v>5516</v>
      </c>
      <c r="F1939" s="35" t="s">
        <v>5208</v>
      </c>
      <c r="G1939" s="35" t="s">
        <v>5209</v>
      </c>
      <c r="H1939" s="35" t="s">
        <v>5465</v>
      </c>
    </row>
    <row r="1940" s="17" customFormat="1" ht="23" customHeight="1" spans="1:8">
      <c r="A1940" s="35" t="s">
        <v>5517</v>
      </c>
      <c r="B1940" s="35" t="s">
        <v>4188</v>
      </c>
      <c r="C1940" s="35">
        <v>2</v>
      </c>
      <c r="D1940" s="35" t="s">
        <v>203</v>
      </c>
      <c r="E1940" s="76" t="s">
        <v>5518</v>
      </c>
      <c r="F1940" s="35" t="s">
        <v>5208</v>
      </c>
      <c r="G1940" s="35" t="s">
        <v>5209</v>
      </c>
      <c r="H1940" s="35" t="s">
        <v>5465</v>
      </c>
    </row>
    <row r="1941" s="17" customFormat="1" ht="23" customHeight="1" spans="1:8">
      <c r="A1941" s="35" t="s">
        <v>5519</v>
      </c>
      <c r="B1941" s="35" t="s">
        <v>5520</v>
      </c>
      <c r="C1941" s="35">
        <v>1</v>
      </c>
      <c r="D1941" s="34" t="s">
        <v>5521</v>
      </c>
      <c r="E1941" s="76" t="s">
        <v>5522</v>
      </c>
      <c r="F1941" s="35" t="s">
        <v>5208</v>
      </c>
      <c r="G1941" s="35" t="s">
        <v>5209</v>
      </c>
      <c r="H1941" s="35" t="s">
        <v>5465</v>
      </c>
    </row>
    <row r="1942" s="17" customFormat="1" ht="23" customHeight="1" spans="1:8">
      <c r="A1942" s="35" t="s">
        <v>5519</v>
      </c>
      <c r="B1942" s="35" t="s">
        <v>5523</v>
      </c>
      <c r="C1942" s="35">
        <v>1</v>
      </c>
      <c r="D1942" s="34" t="s">
        <v>5521</v>
      </c>
      <c r="E1942" s="76" t="s">
        <v>5524</v>
      </c>
      <c r="F1942" s="35" t="s">
        <v>5208</v>
      </c>
      <c r="G1942" s="35" t="s">
        <v>5209</v>
      </c>
      <c r="H1942" s="35" t="s">
        <v>5465</v>
      </c>
    </row>
    <row r="1943" s="17" customFormat="1" ht="23" customHeight="1" spans="1:8">
      <c r="A1943" s="35" t="s">
        <v>5525</v>
      </c>
      <c r="B1943" s="35" t="s">
        <v>5526</v>
      </c>
      <c r="C1943" s="35">
        <v>1</v>
      </c>
      <c r="D1943" s="34" t="s">
        <v>5527</v>
      </c>
      <c r="E1943" s="76" t="s">
        <v>5528</v>
      </c>
      <c r="F1943" s="35" t="s">
        <v>5208</v>
      </c>
      <c r="G1943" s="35" t="s">
        <v>5209</v>
      </c>
      <c r="H1943" s="35" t="s">
        <v>5465</v>
      </c>
    </row>
    <row r="1944" s="17" customFormat="1" ht="23" customHeight="1" spans="1:8">
      <c r="A1944" s="35" t="s">
        <v>5529</v>
      </c>
      <c r="B1944" s="35" t="s">
        <v>5530</v>
      </c>
      <c r="C1944" s="35">
        <v>1</v>
      </c>
      <c r="D1944" s="35" t="s">
        <v>5531</v>
      </c>
      <c r="E1944" s="76" t="s">
        <v>5532</v>
      </c>
      <c r="F1944" s="35" t="s">
        <v>5208</v>
      </c>
      <c r="G1944" s="35" t="s">
        <v>5209</v>
      </c>
      <c r="H1944" s="35" t="s">
        <v>5465</v>
      </c>
    </row>
    <row r="1945" s="17" customFormat="1" ht="23" customHeight="1" spans="1:8">
      <c r="A1945" s="35" t="s">
        <v>5533</v>
      </c>
      <c r="B1945" s="35" t="s">
        <v>5534</v>
      </c>
      <c r="C1945" s="35">
        <v>2</v>
      </c>
      <c r="D1945" s="35" t="s">
        <v>5535</v>
      </c>
      <c r="E1945" s="76" t="s">
        <v>5536</v>
      </c>
      <c r="F1945" s="35" t="s">
        <v>5208</v>
      </c>
      <c r="G1945" s="35" t="s">
        <v>5209</v>
      </c>
      <c r="H1945" s="35" t="s">
        <v>5465</v>
      </c>
    </row>
    <row r="1946" s="17" customFormat="1" ht="23" customHeight="1" spans="1:8">
      <c r="A1946" s="35" t="s">
        <v>5537</v>
      </c>
      <c r="B1946" s="35" t="s">
        <v>5520</v>
      </c>
      <c r="C1946" s="35">
        <v>1</v>
      </c>
      <c r="D1946" s="34" t="s">
        <v>5538</v>
      </c>
      <c r="E1946" s="76" t="s">
        <v>5539</v>
      </c>
      <c r="F1946" s="35" t="s">
        <v>5208</v>
      </c>
      <c r="G1946" s="35" t="s">
        <v>5209</v>
      </c>
      <c r="H1946" s="35" t="s">
        <v>5465</v>
      </c>
    </row>
    <row r="1947" s="17" customFormat="1" ht="23" customHeight="1" spans="1:8">
      <c r="A1947" s="35" t="s">
        <v>5537</v>
      </c>
      <c r="B1947" s="35" t="s">
        <v>5523</v>
      </c>
      <c r="C1947" s="35">
        <v>1</v>
      </c>
      <c r="D1947" s="35" t="s">
        <v>203</v>
      </c>
      <c r="E1947" s="76" t="s">
        <v>5540</v>
      </c>
      <c r="F1947" s="35" t="s">
        <v>5208</v>
      </c>
      <c r="G1947" s="35" t="s">
        <v>5209</v>
      </c>
      <c r="H1947" s="35" t="s">
        <v>5465</v>
      </c>
    </row>
    <row r="1948" s="17" customFormat="1" ht="23" customHeight="1" spans="1:8">
      <c r="A1948" s="35" t="s">
        <v>5541</v>
      </c>
      <c r="B1948" s="35" t="s">
        <v>5542</v>
      </c>
      <c r="C1948" s="35">
        <v>1</v>
      </c>
      <c r="D1948" s="34" t="s">
        <v>5543</v>
      </c>
      <c r="E1948" s="76" t="s">
        <v>5544</v>
      </c>
      <c r="F1948" s="35" t="s">
        <v>5208</v>
      </c>
      <c r="G1948" s="35" t="s">
        <v>5209</v>
      </c>
      <c r="H1948" s="35" t="s">
        <v>5465</v>
      </c>
    </row>
    <row r="1949" s="17" customFormat="1" ht="23" customHeight="1" spans="1:8">
      <c r="A1949" s="35" t="s">
        <v>5545</v>
      </c>
      <c r="B1949" s="35" t="s">
        <v>5546</v>
      </c>
      <c r="C1949" s="35">
        <v>1</v>
      </c>
      <c r="D1949" s="34" t="s">
        <v>5547</v>
      </c>
      <c r="E1949" s="76" t="s">
        <v>5548</v>
      </c>
      <c r="F1949" s="35" t="s">
        <v>5208</v>
      </c>
      <c r="G1949" s="35" t="s">
        <v>5209</v>
      </c>
      <c r="H1949" s="35" t="s">
        <v>5465</v>
      </c>
    </row>
    <row r="1950" s="17" customFormat="1" ht="23" customHeight="1" spans="1:8">
      <c r="A1950" s="35" t="s">
        <v>5549</v>
      </c>
      <c r="B1950" s="35" t="s">
        <v>5550</v>
      </c>
      <c r="C1950" s="35">
        <v>1</v>
      </c>
      <c r="D1950" s="34" t="s">
        <v>5551</v>
      </c>
      <c r="E1950" s="76" t="s">
        <v>5552</v>
      </c>
      <c r="F1950" s="35" t="s">
        <v>5208</v>
      </c>
      <c r="G1950" s="35" t="s">
        <v>5209</v>
      </c>
      <c r="H1950" s="35" t="s">
        <v>5465</v>
      </c>
    </row>
    <row r="1951" s="17" customFormat="1" ht="23" customHeight="1" spans="1:8">
      <c r="A1951" s="35" t="s">
        <v>5549</v>
      </c>
      <c r="B1951" s="35" t="s">
        <v>5553</v>
      </c>
      <c r="C1951" s="35">
        <v>1</v>
      </c>
      <c r="D1951" s="35" t="s">
        <v>5554</v>
      </c>
      <c r="E1951" s="76" t="s">
        <v>5555</v>
      </c>
      <c r="F1951" s="35" t="s">
        <v>5208</v>
      </c>
      <c r="G1951" s="35" t="s">
        <v>5209</v>
      </c>
      <c r="H1951" s="35" t="s">
        <v>5465</v>
      </c>
    </row>
    <row r="1952" s="17" customFormat="1" ht="23" customHeight="1" spans="1:8">
      <c r="A1952" s="35" t="s">
        <v>5556</v>
      </c>
      <c r="B1952" s="35" t="s">
        <v>4188</v>
      </c>
      <c r="C1952" s="35">
        <v>2</v>
      </c>
      <c r="D1952" s="35" t="s">
        <v>5557</v>
      </c>
      <c r="E1952" s="76" t="s">
        <v>5558</v>
      </c>
      <c r="F1952" s="35" t="s">
        <v>5208</v>
      </c>
      <c r="G1952" s="35" t="s">
        <v>5209</v>
      </c>
      <c r="H1952" s="35" t="s">
        <v>5465</v>
      </c>
    </row>
    <row r="1953" s="17" customFormat="1" ht="23" customHeight="1" spans="1:8">
      <c r="A1953" s="35" t="s">
        <v>5559</v>
      </c>
      <c r="B1953" s="35" t="s">
        <v>4188</v>
      </c>
      <c r="C1953" s="35">
        <v>2</v>
      </c>
      <c r="D1953" s="34" t="s">
        <v>5560</v>
      </c>
      <c r="E1953" s="76" t="s">
        <v>5561</v>
      </c>
      <c r="F1953" s="35" t="s">
        <v>5208</v>
      </c>
      <c r="G1953" s="35" t="s">
        <v>5209</v>
      </c>
      <c r="H1953" s="35" t="s">
        <v>5465</v>
      </c>
    </row>
    <row r="1954" s="17" customFormat="1" ht="23" customHeight="1" spans="1:8">
      <c r="A1954" s="35" t="s">
        <v>5562</v>
      </c>
      <c r="B1954" s="35" t="s">
        <v>4188</v>
      </c>
      <c r="C1954" s="35">
        <v>3</v>
      </c>
      <c r="D1954" s="35" t="s">
        <v>203</v>
      </c>
      <c r="E1954" s="76" t="s">
        <v>5563</v>
      </c>
      <c r="F1954" s="35" t="s">
        <v>5208</v>
      </c>
      <c r="G1954" s="35" t="s">
        <v>5209</v>
      </c>
      <c r="H1954" s="35" t="s">
        <v>5465</v>
      </c>
    </row>
    <row r="1955" s="17" customFormat="1" ht="23" customHeight="1" spans="1:8">
      <c r="A1955" s="35" t="s">
        <v>5564</v>
      </c>
      <c r="B1955" s="35" t="s">
        <v>5565</v>
      </c>
      <c r="C1955" s="35">
        <v>1</v>
      </c>
      <c r="D1955" s="35" t="s">
        <v>203</v>
      </c>
      <c r="E1955" s="76" t="s">
        <v>5566</v>
      </c>
      <c r="F1955" s="35" t="s">
        <v>5208</v>
      </c>
      <c r="G1955" s="35" t="s">
        <v>5209</v>
      </c>
      <c r="H1955" s="35" t="s">
        <v>5465</v>
      </c>
    </row>
    <row r="1956" s="17" customFormat="1" ht="23" customHeight="1" spans="1:8">
      <c r="A1956" s="35" t="s">
        <v>5567</v>
      </c>
      <c r="B1956" s="35" t="s">
        <v>4188</v>
      </c>
      <c r="C1956" s="35">
        <v>2</v>
      </c>
      <c r="D1956" s="34" t="s">
        <v>5568</v>
      </c>
      <c r="E1956" s="76" t="s">
        <v>5569</v>
      </c>
      <c r="F1956" s="35" t="s">
        <v>5208</v>
      </c>
      <c r="G1956" s="35" t="s">
        <v>5209</v>
      </c>
      <c r="H1956" s="35" t="s">
        <v>5465</v>
      </c>
    </row>
    <row r="1957" s="17" customFormat="1" ht="23" customHeight="1" spans="1:8">
      <c r="A1957" s="35" t="s">
        <v>5570</v>
      </c>
      <c r="B1957" s="35" t="s">
        <v>5571</v>
      </c>
      <c r="C1957" s="35">
        <v>2</v>
      </c>
      <c r="D1957" s="34" t="s">
        <v>5572</v>
      </c>
      <c r="E1957" s="76" t="s">
        <v>5573</v>
      </c>
      <c r="F1957" s="35" t="s">
        <v>5208</v>
      </c>
      <c r="G1957" s="35" t="s">
        <v>5209</v>
      </c>
      <c r="H1957" s="35" t="s">
        <v>5465</v>
      </c>
    </row>
    <row r="1958" s="17" customFormat="1" ht="23" customHeight="1" spans="1:8">
      <c r="A1958" s="35" t="s">
        <v>5574</v>
      </c>
      <c r="B1958" s="35" t="s">
        <v>5575</v>
      </c>
      <c r="C1958" s="35">
        <v>2</v>
      </c>
      <c r="D1958" s="34" t="s">
        <v>5576</v>
      </c>
      <c r="E1958" s="76" t="s">
        <v>5577</v>
      </c>
      <c r="F1958" s="35" t="s">
        <v>5208</v>
      </c>
      <c r="G1958" s="35" t="s">
        <v>5209</v>
      </c>
      <c r="H1958" s="35" t="s">
        <v>5465</v>
      </c>
    </row>
    <row r="1959" s="17" customFormat="1" ht="23" customHeight="1" spans="1:8">
      <c r="A1959" s="35" t="s">
        <v>5578</v>
      </c>
      <c r="B1959" s="35" t="s">
        <v>5579</v>
      </c>
      <c r="C1959" s="35">
        <v>2</v>
      </c>
      <c r="D1959" s="35" t="s">
        <v>5580</v>
      </c>
      <c r="E1959" s="76" t="s">
        <v>5581</v>
      </c>
      <c r="F1959" s="35" t="s">
        <v>5208</v>
      </c>
      <c r="G1959" s="35" t="s">
        <v>5209</v>
      </c>
      <c r="H1959" s="35" t="s">
        <v>5582</v>
      </c>
    </row>
    <row r="1960" s="17" customFormat="1" ht="23" customHeight="1" spans="1:8">
      <c r="A1960" s="35" t="s">
        <v>5583</v>
      </c>
      <c r="B1960" s="35" t="s">
        <v>5584</v>
      </c>
      <c r="C1960" s="35">
        <v>5</v>
      </c>
      <c r="D1960" s="35" t="s">
        <v>5585</v>
      </c>
      <c r="E1960" s="76" t="s">
        <v>5586</v>
      </c>
      <c r="F1960" s="35" t="s">
        <v>5208</v>
      </c>
      <c r="G1960" s="35" t="s">
        <v>5209</v>
      </c>
      <c r="H1960" s="35" t="s">
        <v>5587</v>
      </c>
    </row>
    <row r="1961" s="17" customFormat="1" ht="23" customHeight="1" spans="1:8">
      <c r="A1961" s="35" t="s">
        <v>5588</v>
      </c>
      <c r="B1961" s="35" t="s">
        <v>4490</v>
      </c>
      <c r="C1961" s="35">
        <v>3</v>
      </c>
      <c r="D1961" s="35" t="s">
        <v>319</v>
      </c>
      <c r="E1961" s="76" t="s">
        <v>5589</v>
      </c>
      <c r="F1961" s="35" t="s">
        <v>4490</v>
      </c>
      <c r="G1961" s="35" t="s">
        <v>5194</v>
      </c>
      <c r="H1961" s="35" t="s">
        <v>5590</v>
      </c>
    </row>
    <row r="1962" s="17" customFormat="1" ht="23" customHeight="1" spans="1:8">
      <c r="A1962" s="35" t="s">
        <v>5591</v>
      </c>
      <c r="B1962" s="35" t="s">
        <v>5091</v>
      </c>
      <c r="C1962" s="35">
        <v>3</v>
      </c>
      <c r="D1962" s="35" t="s">
        <v>5592</v>
      </c>
      <c r="E1962" s="76" t="s">
        <v>5393</v>
      </c>
      <c r="F1962" s="35" t="s">
        <v>1101</v>
      </c>
      <c r="G1962" s="35" t="s">
        <v>5209</v>
      </c>
      <c r="H1962" s="35" t="s">
        <v>5398</v>
      </c>
    </row>
    <row r="1963" s="17" customFormat="1" ht="23" customHeight="1" spans="1:8">
      <c r="A1963" s="35" t="s">
        <v>5591</v>
      </c>
      <c r="B1963" s="35" t="s">
        <v>4235</v>
      </c>
      <c r="C1963" s="35">
        <v>1</v>
      </c>
      <c r="D1963" s="35" t="s">
        <v>5593</v>
      </c>
      <c r="E1963" s="76" t="s">
        <v>5393</v>
      </c>
      <c r="F1963" s="35" t="s">
        <v>1101</v>
      </c>
      <c r="G1963" s="35" t="s">
        <v>5209</v>
      </c>
      <c r="H1963" s="35" t="s">
        <v>5398</v>
      </c>
    </row>
    <row r="1964" s="17" customFormat="1" ht="23" customHeight="1" spans="1:8">
      <c r="A1964" s="35" t="s">
        <v>5591</v>
      </c>
      <c r="B1964" s="35" t="s">
        <v>5091</v>
      </c>
      <c r="C1964" s="35">
        <v>7</v>
      </c>
      <c r="D1964" s="35" t="s">
        <v>5594</v>
      </c>
      <c r="E1964" s="76" t="s">
        <v>5402</v>
      </c>
      <c r="F1964" s="35" t="s">
        <v>1101</v>
      </c>
      <c r="G1964" s="35" t="s">
        <v>5209</v>
      </c>
      <c r="H1964" s="35" t="s">
        <v>5398</v>
      </c>
    </row>
    <row r="1965" s="17" customFormat="1" ht="23" customHeight="1" spans="1:8">
      <c r="A1965" s="35" t="s">
        <v>5591</v>
      </c>
      <c r="B1965" s="35" t="s">
        <v>4235</v>
      </c>
      <c r="C1965" s="35">
        <v>1</v>
      </c>
      <c r="D1965" s="35" t="s">
        <v>5593</v>
      </c>
      <c r="E1965" s="76" t="s">
        <v>5402</v>
      </c>
      <c r="F1965" s="35" t="s">
        <v>1101</v>
      </c>
      <c r="G1965" s="35" t="s">
        <v>5209</v>
      </c>
      <c r="H1965" s="35" t="s">
        <v>5398</v>
      </c>
    </row>
    <row r="1966" s="17" customFormat="1" ht="23" customHeight="1" spans="1:8">
      <c r="A1966" s="35" t="s">
        <v>5595</v>
      </c>
      <c r="B1966" s="35" t="s">
        <v>5596</v>
      </c>
      <c r="C1966" s="35">
        <v>1</v>
      </c>
      <c r="D1966" s="35" t="s">
        <v>5294</v>
      </c>
      <c r="E1966" s="76" t="s">
        <v>5597</v>
      </c>
      <c r="F1966" s="35" t="s">
        <v>5208</v>
      </c>
      <c r="G1966" s="35" t="s">
        <v>5209</v>
      </c>
      <c r="H1966" s="35" t="s">
        <v>5598</v>
      </c>
    </row>
    <row r="1967" s="17" customFormat="1" ht="23" customHeight="1" spans="1:8">
      <c r="A1967" s="35" t="s">
        <v>5595</v>
      </c>
      <c r="B1967" s="35" t="s">
        <v>5599</v>
      </c>
      <c r="C1967" s="35">
        <v>1</v>
      </c>
      <c r="D1967" s="35" t="s">
        <v>203</v>
      </c>
      <c r="E1967" s="76" t="s">
        <v>5600</v>
      </c>
      <c r="F1967" s="35" t="s">
        <v>5208</v>
      </c>
      <c r="G1967" s="35" t="s">
        <v>5209</v>
      </c>
      <c r="H1967" s="35" t="s">
        <v>5598</v>
      </c>
    </row>
    <row r="1968" s="17" customFormat="1" ht="23" customHeight="1" spans="1:8">
      <c r="A1968" s="35" t="s">
        <v>5595</v>
      </c>
      <c r="B1968" s="35" t="s">
        <v>5601</v>
      </c>
      <c r="C1968" s="35">
        <v>1</v>
      </c>
      <c r="D1968" s="35" t="s">
        <v>203</v>
      </c>
      <c r="E1968" s="76" t="s">
        <v>5602</v>
      </c>
      <c r="F1968" s="35" t="s">
        <v>5208</v>
      </c>
      <c r="G1968" s="35" t="s">
        <v>5209</v>
      </c>
      <c r="H1968" s="35" t="s">
        <v>5598</v>
      </c>
    </row>
    <row r="1969" s="17" customFormat="1" ht="23" customHeight="1" spans="1:8">
      <c r="A1969" s="35" t="s">
        <v>5595</v>
      </c>
      <c r="B1969" s="35" t="s">
        <v>5603</v>
      </c>
      <c r="C1969" s="35">
        <v>1</v>
      </c>
      <c r="D1969" s="35" t="s">
        <v>203</v>
      </c>
      <c r="E1969" s="76" t="s">
        <v>5604</v>
      </c>
      <c r="F1969" s="35" t="s">
        <v>5208</v>
      </c>
      <c r="G1969" s="35" t="s">
        <v>5209</v>
      </c>
      <c r="H1969" s="35" t="s">
        <v>5598</v>
      </c>
    </row>
    <row r="1970" s="17" customFormat="1" ht="23" customHeight="1" spans="1:8">
      <c r="A1970" s="35" t="s">
        <v>5595</v>
      </c>
      <c r="B1970" s="35" t="s">
        <v>5605</v>
      </c>
      <c r="C1970" s="35">
        <v>1</v>
      </c>
      <c r="D1970" s="35" t="s">
        <v>593</v>
      </c>
      <c r="E1970" s="76" t="s">
        <v>5606</v>
      </c>
      <c r="F1970" s="35" t="s">
        <v>5208</v>
      </c>
      <c r="G1970" s="35" t="s">
        <v>5209</v>
      </c>
      <c r="H1970" s="35" t="s">
        <v>5598</v>
      </c>
    </row>
    <row r="1971" s="17" customFormat="1" ht="23" customHeight="1" spans="1:8">
      <c r="A1971" s="35" t="s">
        <v>5595</v>
      </c>
      <c r="B1971" s="35" t="s">
        <v>5607</v>
      </c>
      <c r="C1971" s="35">
        <v>1</v>
      </c>
      <c r="D1971" s="35" t="s">
        <v>593</v>
      </c>
      <c r="E1971" s="76" t="s">
        <v>5608</v>
      </c>
      <c r="F1971" s="35" t="s">
        <v>5208</v>
      </c>
      <c r="G1971" s="35" t="s">
        <v>5209</v>
      </c>
      <c r="H1971" s="35" t="s">
        <v>5598</v>
      </c>
    </row>
    <row r="1972" s="17" customFormat="1" ht="23" customHeight="1" spans="1:8">
      <c r="A1972" s="35" t="s">
        <v>5609</v>
      </c>
      <c r="B1972" s="35" t="s">
        <v>5610</v>
      </c>
      <c r="C1972" s="35">
        <v>1</v>
      </c>
      <c r="D1972" s="35" t="s">
        <v>5611</v>
      </c>
      <c r="E1972" s="76" t="s">
        <v>5612</v>
      </c>
      <c r="F1972" s="35" t="s">
        <v>5208</v>
      </c>
      <c r="G1972" s="35" t="s">
        <v>5209</v>
      </c>
      <c r="H1972" s="35" t="s">
        <v>5613</v>
      </c>
    </row>
    <row r="1973" s="17" customFormat="1" ht="23" customHeight="1" spans="1:8">
      <c r="A1973" s="35" t="s">
        <v>5609</v>
      </c>
      <c r="B1973" s="35" t="s">
        <v>5614</v>
      </c>
      <c r="C1973" s="35">
        <v>1</v>
      </c>
      <c r="D1973" s="35" t="s">
        <v>5615</v>
      </c>
      <c r="E1973" s="76" t="s">
        <v>5616</v>
      </c>
      <c r="F1973" s="35" t="s">
        <v>5208</v>
      </c>
      <c r="G1973" s="35" t="s">
        <v>5209</v>
      </c>
      <c r="H1973" s="35" t="s">
        <v>5613</v>
      </c>
    </row>
    <row r="1974" s="17" customFormat="1" ht="23" customHeight="1" spans="1:8">
      <c r="A1974" s="35" t="s">
        <v>5617</v>
      </c>
      <c r="B1974" s="35" t="s">
        <v>5618</v>
      </c>
      <c r="C1974" s="35">
        <v>20</v>
      </c>
      <c r="D1974" s="35" t="s">
        <v>203</v>
      </c>
      <c r="E1974" s="76" t="s">
        <v>5619</v>
      </c>
      <c r="F1974" s="35" t="s">
        <v>5618</v>
      </c>
      <c r="G1974" s="35" t="s">
        <v>5266</v>
      </c>
      <c r="H1974" s="35" t="s">
        <v>5620</v>
      </c>
    </row>
    <row r="1975" s="17" customFormat="1" ht="23" customHeight="1" spans="1:8">
      <c r="A1975" s="35" t="s">
        <v>5621</v>
      </c>
      <c r="B1975" s="35" t="s">
        <v>5622</v>
      </c>
      <c r="C1975" s="35">
        <v>1</v>
      </c>
      <c r="D1975" s="35" t="s">
        <v>5623</v>
      </c>
      <c r="E1975" s="76" t="s">
        <v>5624</v>
      </c>
      <c r="F1975" s="35" t="s">
        <v>5208</v>
      </c>
      <c r="G1975" s="35" t="s">
        <v>5625</v>
      </c>
      <c r="H1975" s="35" t="s">
        <v>5626</v>
      </c>
    </row>
    <row r="1976" s="17" customFormat="1" ht="23" customHeight="1" spans="1:8">
      <c r="A1976" s="35" t="s">
        <v>5621</v>
      </c>
      <c r="B1976" s="35" t="s">
        <v>5627</v>
      </c>
      <c r="C1976" s="35">
        <v>1</v>
      </c>
      <c r="D1976" s="35" t="s">
        <v>5628</v>
      </c>
      <c r="E1976" s="76" t="s">
        <v>5629</v>
      </c>
      <c r="F1976" s="35" t="s">
        <v>5208</v>
      </c>
      <c r="G1976" s="35" t="s">
        <v>5625</v>
      </c>
      <c r="H1976" s="35" t="s">
        <v>5626</v>
      </c>
    </row>
    <row r="1977" s="17" customFormat="1" ht="23" customHeight="1" spans="1:8">
      <c r="A1977" s="35" t="s">
        <v>5621</v>
      </c>
      <c r="B1977" s="35" t="s">
        <v>5630</v>
      </c>
      <c r="C1977" s="35">
        <v>3</v>
      </c>
      <c r="D1977" s="35" t="s">
        <v>5631</v>
      </c>
      <c r="E1977" s="76" t="s">
        <v>5632</v>
      </c>
      <c r="F1977" s="35" t="s">
        <v>5208</v>
      </c>
      <c r="G1977" s="35" t="s">
        <v>5625</v>
      </c>
      <c r="H1977" s="35" t="s">
        <v>5626</v>
      </c>
    </row>
    <row r="1978" s="17" customFormat="1" ht="23" customHeight="1" spans="1:8">
      <c r="A1978" s="35" t="s">
        <v>5621</v>
      </c>
      <c r="B1978" s="35" t="s">
        <v>5633</v>
      </c>
      <c r="C1978" s="35">
        <v>1</v>
      </c>
      <c r="D1978" s="35" t="s">
        <v>5634</v>
      </c>
      <c r="E1978" s="76" t="s">
        <v>5635</v>
      </c>
      <c r="F1978" s="35" t="s">
        <v>5208</v>
      </c>
      <c r="G1978" s="35" t="s">
        <v>5625</v>
      </c>
      <c r="H1978" s="35" t="s">
        <v>5626</v>
      </c>
    </row>
    <row r="1979" s="17" customFormat="1" ht="23" customHeight="1" spans="1:8">
      <c r="A1979" s="35" t="s">
        <v>5621</v>
      </c>
      <c r="B1979" s="35" t="s">
        <v>5636</v>
      </c>
      <c r="C1979" s="35">
        <v>1</v>
      </c>
      <c r="D1979" s="35" t="s">
        <v>5628</v>
      </c>
      <c r="E1979" s="76" t="s">
        <v>5629</v>
      </c>
      <c r="F1979" s="35" t="s">
        <v>5208</v>
      </c>
      <c r="G1979" s="35" t="s">
        <v>5625</v>
      </c>
      <c r="H1979" s="35" t="s">
        <v>5626</v>
      </c>
    </row>
    <row r="1980" s="17" customFormat="1" ht="23" customHeight="1" spans="1:8">
      <c r="A1980" s="35" t="s">
        <v>5621</v>
      </c>
      <c r="B1980" s="35" t="s">
        <v>5636</v>
      </c>
      <c r="C1980" s="35">
        <v>1</v>
      </c>
      <c r="D1980" s="35" t="s">
        <v>5637</v>
      </c>
      <c r="E1980" s="76" t="s">
        <v>5638</v>
      </c>
      <c r="F1980" s="35" t="s">
        <v>5208</v>
      </c>
      <c r="G1980" s="35" t="s">
        <v>5625</v>
      </c>
      <c r="H1980" s="35" t="s">
        <v>5639</v>
      </c>
    </row>
    <row r="1981" s="17" customFormat="1" ht="23" customHeight="1" spans="1:8">
      <c r="A1981" s="35" t="s">
        <v>5621</v>
      </c>
      <c r="B1981" s="35" t="s">
        <v>5640</v>
      </c>
      <c r="C1981" s="35">
        <v>1</v>
      </c>
      <c r="D1981" s="35" t="s">
        <v>5637</v>
      </c>
      <c r="E1981" s="76" t="s">
        <v>5638</v>
      </c>
      <c r="F1981" s="35" t="s">
        <v>5208</v>
      </c>
      <c r="G1981" s="35" t="s">
        <v>5625</v>
      </c>
      <c r="H1981" s="35" t="s">
        <v>5639</v>
      </c>
    </row>
    <row r="1982" s="17" customFormat="1" ht="23" customHeight="1" spans="1:8">
      <c r="A1982" s="35" t="s">
        <v>5621</v>
      </c>
      <c r="B1982" s="35" t="s">
        <v>5641</v>
      </c>
      <c r="C1982" s="35">
        <v>1</v>
      </c>
      <c r="D1982" s="35" t="s">
        <v>5642</v>
      </c>
      <c r="E1982" s="76" t="s">
        <v>5643</v>
      </c>
      <c r="F1982" s="35" t="s">
        <v>5208</v>
      </c>
      <c r="G1982" s="35" t="s">
        <v>5625</v>
      </c>
      <c r="H1982" s="35" t="s">
        <v>5644</v>
      </c>
    </row>
    <row r="1983" s="17" customFormat="1" ht="23" customHeight="1" spans="1:8">
      <c r="A1983" s="35" t="s">
        <v>5645</v>
      </c>
      <c r="B1983" s="35" t="s">
        <v>5646</v>
      </c>
      <c r="C1983" s="35">
        <v>1</v>
      </c>
      <c r="D1983" s="35" t="s">
        <v>5647</v>
      </c>
      <c r="E1983" s="76" t="s">
        <v>5648</v>
      </c>
      <c r="F1983" s="35" t="s">
        <v>5208</v>
      </c>
      <c r="G1983" s="35" t="s">
        <v>5209</v>
      </c>
      <c r="H1983" s="35" t="s">
        <v>5649</v>
      </c>
    </row>
    <row r="1984" s="17" customFormat="1" ht="23" customHeight="1" spans="1:8">
      <c r="A1984" s="35" t="s">
        <v>5645</v>
      </c>
      <c r="B1984" s="35" t="s">
        <v>5650</v>
      </c>
      <c r="C1984" s="35">
        <v>1</v>
      </c>
      <c r="D1984" s="35" t="s">
        <v>5651</v>
      </c>
      <c r="E1984" s="76" t="s">
        <v>5652</v>
      </c>
      <c r="F1984" s="35" t="s">
        <v>5208</v>
      </c>
      <c r="G1984" s="35" t="s">
        <v>5209</v>
      </c>
      <c r="H1984" s="35" t="s">
        <v>5649</v>
      </c>
    </row>
    <row r="1985" s="17" customFormat="1" ht="23" customHeight="1" spans="1:8">
      <c r="A1985" s="35" t="s">
        <v>5645</v>
      </c>
      <c r="B1985" s="35" t="s">
        <v>5653</v>
      </c>
      <c r="C1985" s="35">
        <v>1</v>
      </c>
      <c r="D1985" s="35" t="s">
        <v>5647</v>
      </c>
      <c r="E1985" s="76" t="s">
        <v>5654</v>
      </c>
      <c r="F1985" s="35" t="s">
        <v>5208</v>
      </c>
      <c r="G1985" s="35" t="s">
        <v>5209</v>
      </c>
      <c r="H1985" s="35" t="s">
        <v>5649</v>
      </c>
    </row>
    <row r="1986" s="17" customFormat="1" ht="23" customHeight="1" spans="1:8">
      <c r="A1986" s="35" t="s">
        <v>5655</v>
      </c>
      <c r="B1986" s="35" t="s">
        <v>5656</v>
      </c>
      <c r="C1986" s="35">
        <v>1</v>
      </c>
      <c r="D1986" s="35" t="s">
        <v>5657</v>
      </c>
      <c r="E1986" s="76" t="s">
        <v>5658</v>
      </c>
      <c r="F1986" s="35" t="s">
        <v>5208</v>
      </c>
      <c r="G1986" s="35" t="s">
        <v>5209</v>
      </c>
      <c r="H1986" s="35" t="s">
        <v>5649</v>
      </c>
    </row>
    <row r="1987" s="17" customFormat="1" ht="23" customHeight="1" spans="1:8">
      <c r="A1987" s="35" t="s">
        <v>5655</v>
      </c>
      <c r="B1987" s="35" t="s">
        <v>5659</v>
      </c>
      <c r="C1987" s="35">
        <v>1</v>
      </c>
      <c r="D1987" s="35" t="s">
        <v>5660</v>
      </c>
      <c r="E1987" s="76" t="s">
        <v>5661</v>
      </c>
      <c r="F1987" s="35" t="s">
        <v>5208</v>
      </c>
      <c r="G1987" s="35" t="s">
        <v>5209</v>
      </c>
      <c r="H1987" s="35" t="s">
        <v>5649</v>
      </c>
    </row>
    <row r="1988" s="17" customFormat="1" ht="23" customHeight="1" spans="1:8">
      <c r="A1988" s="35" t="s">
        <v>5662</v>
      </c>
      <c r="B1988" s="35" t="s">
        <v>5663</v>
      </c>
      <c r="C1988" s="35">
        <v>1</v>
      </c>
      <c r="D1988" s="35" t="s">
        <v>5664</v>
      </c>
      <c r="E1988" s="76" t="s">
        <v>5665</v>
      </c>
      <c r="F1988" s="35" t="s">
        <v>5208</v>
      </c>
      <c r="G1988" s="35" t="s">
        <v>5209</v>
      </c>
      <c r="H1988" s="35" t="s">
        <v>5649</v>
      </c>
    </row>
    <row r="1989" s="17" customFormat="1" ht="23" customHeight="1" spans="1:8">
      <c r="A1989" s="35" t="s">
        <v>5666</v>
      </c>
      <c r="B1989" s="35" t="s">
        <v>5667</v>
      </c>
      <c r="C1989" s="35">
        <v>1</v>
      </c>
      <c r="D1989" s="35" t="s">
        <v>5668</v>
      </c>
      <c r="E1989" s="76" t="s">
        <v>5669</v>
      </c>
      <c r="F1989" s="35" t="s">
        <v>5208</v>
      </c>
      <c r="G1989" s="35" t="s">
        <v>5209</v>
      </c>
      <c r="H1989" s="35" t="s">
        <v>5649</v>
      </c>
    </row>
    <row r="1990" s="17" customFormat="1" ht="23" customHeight="1" spans="1:8">
      <c r="A1990" s="35" t="s">
        <v>5670</v>
      </c>
      <c r="B1990" s="35" t="s">
        <v>5671</v>
      </c>
      <c r="C1990" s="35">
        <v>1</v>
      </c>
      <c r="D1990" s="35" t="s">
        <v>5672</v>
      </c>
      <c r="E1990" s="76" t="s">
        <v>5673</v>
      </c>
      <c r="F1990" s="35" t="s">
        <v>5208</v>
      </c>
      <c r="G1990" s="35" t="s">
        <v>5209</v>
      </c>
      <c r="H1990" s="35" t="s">
        <v>5649</v>
      </c>
    </row>
    <row r="1991" s="17" customFormat="1" ht="23" customHeight="1" spans="1:8">
      <c r="A1991" s="35" t="s">
        <v>5674</v>
      </c>
      <c r="B1991" s="35" t="s">
        <v>5675</v>
      </c>
      <c r="C1991" s="35">
        <v>1</v>
      </c>
      <c r="D1991" s="35" t="s">
        <v>5676</v>
      </c>
      <c r="E1991" s="76" t="s">
        <v>5677</v>
      </c>
      <c r="F1991" s="35" t="s">
        <v>5208</v>
      </c>
      <c r="G1991" s="35" t="s">
        <v>5209</v>
      </c>
      <c r="H1991" s="35" t="s">
        <v>5649</v>
      </c>
    </row>
    <row r="1992" s="17" customFormat="1" ht="23" customHeight="1" spans="1:8">
      <c r="A1992" s="35" t="s">
        <v>5678</v>
      </c>
      <c r="B1992" s="35" t="s">
        <v>5679</v>
      </c>
      <c r="C1992" s="35">
        <v>1</v>
      </c>
      <c r="D1992" s="35" t="s">
        <v>5680</v>
      </c>
      <c r="E1992" s="76" t="s">
        <v>5681</v>
      </c>
      <c r="F1992" s="35" t="s">
        <v>5208</v>
      </c>
      <c r="G1992" s="35" t="s">
        <v>5209</v>
      </c>
      <c r="H1992" s="35" t="s">
        <v>5649</v>
      </c>
    </row>
    <row r="1993" s="17" customFormat="1" ht="23" customHeight="1" spans="1:8">
      <c r="A1993" s="35" t="s">
        <v>5678</v>
      </c>
      <c r="B1993" s="35" t="s">
        <v>5682</v>
      </c>
      <c r="C1993" s="35">
        <v>1</v>
      </c>
      <c r="D1993" s="35" t="s">
        <v>5683</v>
      </c>
      <c r="E1993" s="76" t="s">
        <v>5684</v>
      </c>
      <c r="F1993" s="35" t="s">
        <v>5208</v>
      </c>
      <c r="G1993" s="35" t="s">
        <v>5209</v>
      </c>
      <c r="H1993" s="35" t="s">
        <v>5649</v>
      </c>
    </row>
    <row r="1994" s="17" customFormat="1" ht="23" customHeight="1" spans="1:8">
      <c r="A1994" s="35" t="s">
        <v>5685</v>
      </c>
      <c r="B1994" s="35" t="s">
        <v>3962</v>
      </c>
      <c r="C1994" s="35">
        <v>1</v>
      </c>
      <c r="D1994" s="35" t="s">
        <v>5672</v>
      </c>
      <c r="E1994" s="76" t="s">
        <v>5686</v>
      </c>
      <c r="F1994" s="35" t="s">
        <v>5208</v>
      </c>
      <c r="G1994" s="35" t="s">
        <v>5209</v>
      </c>
      <c r="H1994" s="35" t="s">
        <v>5649</v>
      </c>
    </row>
    <row r="1995" s="17" customFormat="1" ht="23" customHeight="1" spans="1:8">
      <c r="A1995" s="35" t="s">
        <v>5687</v>
      </c>
      <c r="B1995" s="35" t="s">
        <v>5688</v>
      </c>
      <c r="C1995" s="35">
        <v>2</v>
      </c>
      <c r="D1995" s="35" t="s">
        <v>4652</v>
      </c>
      <c r="E1995" s="76" t="s">
        <v>5689</v>
      </c>
      <c r="F1995" s="35" t="s">
        <v>1101</v>
      </c>
      <c r="G1995" s="35" t="s">
        <v>5209</v>
      </c>
      <c r="H1995" s="35" t="s">
        <v>5690</v>
      </c>
    </row>
    <row r="1996" s="17" customFormat="1" ht="23" customHeight="1" spans="1:8">
      <c r="A1996" s="35" t="s">
        <v>5687</v>
      </c>
      <c r="B1996" s="35" t="s">
        <v>5691</v>
      </c>
      <c r="C1996" s="35">
        <v>1</v>
      </c>
      <c r="D1996" s="35" t="s">
        <v>5692</v>
      </c>
      <c r="E1996" s="76" t="s">
        <v>5689</v>
      </c>
      <c r="F1996" s="35" t="s">
        <v>1101</v>
      </c>
      <c r="G1996" s="35" t="s">
        <v>5209</v>
      </c>
      <c r="H1996" s="35" t="s">
        <v>5690</v>
      </c>
    </row>
    <row r="1997" s="17" customFormat="1" ht="23" customHeight="1" spans="1:8">
      <c r="A1997" s="35" t="s">
        <v>5687</v>
      </c>
      <c r="B1997" s="35" t="s">
        <v>5693</v>
      </c>
      <c r="C1997" s="35">
        <v>1</v>
      </c>
      <c r="D1997" s="35" t="s">
        <v>5692</v>
      </c>
      <c r="E1997" s="76" t="s">
        <v>5689</v>
      </c>
      <c r="F1997" s="35" t="s">
        <v>1101</v>
      </c>
      <c r="G1997" s="35" t="s">
        <v>5209</v>
      </c>
      <c r="H1997" s="35" t="s">
        <v>5690</v>
      </c>
    </row>
    <row r="1998" s="17" customFormat="1" ht="23" customHeight="1" spans="1:8">
      <c r="A1998" s="35" t="s">
        <v>5687</v>
      </c>
      <c r="B1998" s="35" t="s">
        <v>5694</v>
      </c>
      <c r="C1998" s="35">
        <v>2</v>
      </c>
      <c r="D1998" s="35" t="s">
        <v>5695</v>
      </c>
      <c r="E1998" s="76" t="s">
        <v>5689</v>
      </c>
      <c r="F1998" s="35" t="s">
        <v>1101</v>
      </c>
      <c r="G1998" s="35" t="s">
        <v>5209</v>
      </c>
      <c r="H1998" s="35" t="s">
        <v>5690</v>
      </c>
    </row>
    <row r="1999" s="17" customFormat="1" ht="23" customHeight="1" spans="1:8">
      <c r="A1999" s="35" t="s">
        <v>5687</v>
      </c>
      <c r="B1999" s="35" t="s">
        <v>5696</v>
      </c>
      <c r="C1999" s="35">
        <v>1</v>
      </c>
      <c r="D1999" s="35" t="s">
        <v>5697</v>
      </c>
      <c r="E1999" s="76" t="s">
        <v>5698</v>
      </c>
      <c r="F1999" s="35" t="s">
        <v>5066</v>
      </c>
      <c r="G1999" s="35" t="s">
        <v>5209</v>
      </c>
      <c r="H1999" s="35" t="s">
        <v>5690</v>
      </c>
    </row>
    <row r="2000" s="17" customFormat="1" ht="23" customHeight="1" spans="1:8">
      <c r="A2000" s="35" t="s">
        <v>5687</v>
      </c>
      <c r="B2000" s="35" t="s">
        <v>5699</v>
      </c>
      <c r="C2000" s="35">
        <v>1</v>
      </c>
      <c r="D2000" s="35" t="s">
        <v>5700</v>
      </c>
      <c r="E2000" s="76" t="s">
        <v>5689</v>
      </c>
      <c r="F2000" s="35" t="s">
        <v>1101</v>
      </c>
      <c r="G2000" s="35" t="s">
        <v>5209</v>
      </c>
      <c r="H2000" s="35" t="s">
        <v>5690</v>
      </c>
    </row>
    <row r="2001" s="17" customFormat="1" ht="23" customHeight="1" spans="1:8">
      <c r="A2001" s="35" t="s">
        <v>5687</v>
      </c>
      <c r="B2001" s="35" t="s">
        <v>4545</v>
      </c>
      <c r="C2001" s="35">
        <v>1</v>
      </c>
      <c r="D2001" s="35" t="s">
        <v>2072</v>
      </c>
      <c r="E2001" s="76" t="s">
        <v>5689</v>
      </c>
      <c r="F2001" s="35" t="s">
        <v>1101</v>
      </c>
      <c r="G2001" s="35" t="s">
        <v>5209</v>
      </c>
      <c r="H2001" s="35" t="s">
        <v>5690</v>
      </c>
    </row>
    <row r="2002" s="17" customFormat="1" ht="23" customHeight="1" spans="1:8">
      <c r="A2002" s="35" t="s">
        <v>5687</v>
      </c>
      <c r="B2002" s="35" t="s">
        <v>4241</v>
      </c>
      <c r="C2002" s="35">
        <v>1</v>
      </c>
      <c r="D2002" s="35" t="s">
        <v>5701</v>
      </c>
      <c r="E2002" s="76" t="s">
        <v>5689</v>
      </c>
      <c r="F2002" s="35" t="s">
        <v>1101</v>
      </c>
      <c r="G2002" s="35" t="s">
        <v>5209</v>
      </c>
      <c r="H2002" s="35" t="s">
        <v>5690</v>
      </c>
    </row>
    <row r="2003" s="17" customFormat="1" ht="23" customHeight="1" spans="1:8">
      <c r="A2003" s="35" t="s">
        <v>5687</v>
      </c>
      <c r="B2003" s="35" t="s">
        <v>4223</v>
      </c>
      <c r="C2003" s="35">
        <v>6</v>
      </c>
      <c r="D2003" s="35" t="s">
        <v>5702</v>
      </c>
      <c r="E2003" s="76" t="s">
        <v>5703</v>
      </c>
      <c r="F2003" s="35" t="s">
        <v>1101</v>
      </c>
      <c r="G2003" s="35" t="s">
        <v>5209</v>
      </c>
      <c r="H2003" s="35" t="s">
        <v>5690</v>
      </c>
    </row>
    <row r="2004" s="17" customFormat="1" ht="23" customHeight="1" spans="1:8">
      <c r="A2004" s="35" t="s">
        <v>5687</v>
      </c>
      <c r="B2004" s="35" t="s">
        <v>4223</v>
      </c>
      <c r="C2004" s="35">
        <v>6</v>
      </c>
      <c r="D2004" s="35" t="s">
        <v>5704</v>
      </c>
      <c r="E2004" s="76" t="s">
        <v>5703</v>
      </c>
      <c r="F2004" s="35" t="s">
        <v>1101</v>
      </c>
      <c r="G2004" s="35" t="s">
        <v>5209</v>
      </c>
      <c r="H2004" s="35" t="s">
        <v>5690</v>
      </c>
    </row>
    <row r="2005" s="17" customFormat="1" ht="23" customHeight="1" spans="1:8">
      <c r="A2005" s="35" t="s">
        <v>5687</v>
      </c>
      <c r="B2005" s="35" t="s">
        <v>4223</v>
      </c>
      <c r="C2005" s="35">
        <v>6</v>
      </c>
      <c r="D2005" s="35" t="s">
        <v>5705</v>
      </c>
      <c r="E2005" s="76" t="s">
        <v>5703</v>
      </c>
      <c r="F2005" s="35" t="s">
        <v>1101</v>
      </c>
      <c r="G2005" s="35" t="s">
        <v>5209</v>
      </c>
      <c r="H2005" s="35" t="s">
        <v>5690</v>
      </c>
    </row>
    <row r="2006" s="17" customFormat="1" ht="23" customHeight="1" spans="1:8">
      <c r="A2006" s="35" t="s">
        <v>5687</v>
      </c>
      <c r="B2006" s="35" t="s">
        <v>4223</v>
      </c>
      <c r="C2006" s="35">
        <v>5</v>
      </c>
      <c r="D2006" s="35" t="s">
        <v>5706</v>
      </c>
      <c r="E2006" s="76" t="s">
        <v>5703</v>
      </c>
      <c r="F2006" s="35" t="s">
        <v>1101</v>
      </c>
      <c r="G2006" s="35" t="s">
        <v>5209</v>
      </c>
      <c r="H2006" s="35" t="s">
        <v>5690</v>
      </c>
    </row>
    <row r="2007" s="17" customFormat="1" ht="23" customHeight="1" spans="1:8">
      <c r="A2007" s="35" t="s">
        <v>5687</v>
      </c>
      <c r="B2007" s="35" t="s">
        <v>5707</v>
      </c>
      <c r="C2007" s="35">
        <v>1</v>
      </c>
      <c r="D2007" s="35" t="s">
        <v>5708</v>
      </c>
      <c r="E2007" s="76" t="s">
        <v>5703</v>
      </c>
      <c r="F2007" s="35" t="s">
        <v>5709</v>
      </c>
      <c r="G2007" s="35" t="s">
        <v>5209</v>
      </c>
      <c r="H2007" s="35" t="s">
        <v>5690</v>
      </c>
    </row>
    <row r="2008" s="17" customFormat="1" ht="23" customHeight="1" spans="1:8">
      <c r="A2008" s="35" t="s">
        <v>5710</v>
      </c>
      <c r="B2008" s="35" t="s">
        <v>5711</v>
      </c>
      <c r="C2008" s="35">
        <v>2</v>
      </c>
      <c r="D2008" s="35" t="s">
        <v>4194</v>
      </c>
      <c r="E2008" s="76" t="s">
        <v>5712</v>
      </c>
      <c r="F2008" s="35" t="s">
        <v>5208</v>
      </c>
      <c r="G2008" s="35" t="s">
        <v>5209</v>
      </c>
      <c r="H2008" s="35" t="s">
        <v>5713</v>
      </c>
    </row>
    <row r="2009" s="17" customFormat="1" ht="23" customHeight="1" spans="1:8">
      <c r="A2009" s="35" t="s">
        <v>5710</v>
      </c>
      <c r="B2009" s="35" t="s">
        <v>5714</v>
      </c>
      <c r="C2009" s="35">
        <v>2</v>
      </c>
      <c r="D2009" s="35" t="s">
        <v>4194</v>
      </c>
      <c r="E2009" s="76" t="s">
        <v>5712</v>
      </c>
      <c r="F2009" s="35" t="s">
        <v>5208</v>
      </c>
      <c r="G2009" s="35" t="s">
        <v>5209</v>
      </c>
      <c r="H2009" s="35" t="s">
        <v>5713</v>
      </c>
    </row>
    <row r="2010" s="17" customFormat="1" ht="23" customHeight="1" spans="1:8">
      <c r="A2010" s="35" t="s">
        <v>5710</v>
      </c>
      <c r="B2010" s="35" t="s">
        <v>5715</v>
      </c>
      <c r="C2010" s="35">
        <v>2</v>
      </c>
      <c r="D2010" s="35" t="s">
        <v>5716</v>
      </c>
      <c r="E2010" s="76" t="s">
        <v>5712</v>
      </c>
      <c r="F2010" s="35" t="s">
        <v>5208</v>
      </c>
      <c r="G2010" s="35" t="s">
        <v>5209</v>
      </c>
      <c r="H2010" s="35" t="s">
        <v>5713</v>
      </c>
    </row>
    <row r="2011" s="17" customFormat="1" ht="23" customHeight="1" spans="1:8">
      <c r="A2011" s="35" t="s">
        <v>5710</v>
      </c>
      <c r="B2011" s="35" t="s">
        <v>5717</v>
      </c>
      <c r="C2011" s="35">
        <v>2</v>
      </c>
      <c r="D2011" s="35" t="s">
        <v>5716</v>
      </c>
      <c r="E2011" s="76" t="s">
        <v>5712</v>
      </c>
      <c r="F2011" s="35" t="s">
        <v>5208</v>
      </c>
      <c r="G2011" s="35" t="s">
        <v>5209</v>
      </c>
      <c r="H2011" s="35" t="s">
        <v>5713</v>
      </c>
    </row>
    <row r="2012" s="17" customFormat="1" ht="23" customHeight="1" spans="1:8">
      <c r="A2012" s="35" t="s">
        <v>5710</v>
      </c>
      <c r="B2012" s="35" t="s">
        <v>5718</v>
      </c>
      <c r="C2012" s="35">
        <v>2</v>
      </c>
      <c r="D2012" s="35" t="s">
        <v>5716</v>
      </c>
      <c r="E2012" s="76" t="s">
        <v>5712</v>
      </c>
      <c r="F2012" s="35" t="s">
        <v>5208</v>
      </c>
      <c r="G2012" s="35" t="s">
        <v>5209</v>
      </c>
      <c r="H2012" s="35" t="s">
        <v>5713</v>
      </c>
    </row>
    <row r="2013" s="17" customFormat="1" ht="23" customHeight="1" spans="1:8">
      <c r="A2013" s="35" t="s">
        <v>5710</v>
      </c>
      <c r="B2013" s="35" t="s">
        <v>5719</v>
      </c>
      <c r="C2013" s="35">
        <v>2</v>
      </c>
      <c r="D2013" s="35" t="s">
        <v>5720</v>
      </c>
      <c r="E2013" s="76" t="s">
        <v>5712</v>
      </c>
      <c r="F2013" s="35" t="s">
        <v>5208</v>
      </c>
      <c r="G2013" s="35" t="s">
        <v>5209</v>
      </c>
      <c r="H2013" s="35" t="s">
        <v>5713</v>
      </c>
    </row>
    <row r="2014" s="17" customFormat="1" ht="23" customHeight="1" spans="1:8">
      <c r="A2014" s="35" t="s">
        <v>5710</v>
      </c>
      <c r="B2014" s="35" t="s">
        <v>5721</v>
      </c>
      <c r="C2014" s="35">
        <v>2</v>
      </c>
      <c r="D2014" s="35" t="s">
        <v>4290</v>
      </c>
      <c r="E2014" s="76" t="s">
        <v>5712</v>
      </c>
      <c r="F2014" s="35" t="s">
        <v>5208</v>
      </c>
      <c r="G2014" s="35" t="s">
        <v>5209</v>
      </c>
      <c r="H2014" s="35" t="s">
        <v>5713</v>
      </c>
    </row>
    <row r="2015" s="17" customFormat="1" ht="23" customHeight="1" spans="1:8">
      <c r="A2015" s="35" t="s">
        <v>5710</v>
      </c>
      <c r="B2015" s="35" t="s">
        <v>5722</v>
      </c>
      <c r="C2015" s="35">
        <v>2</v>
      </c>
      <c r="D2015" s="35" t="s">
        <v>5723</v>
      </c>
      <c r="E2015" s="76" t="s">
        <v>5712</v>
      </c>
      <c r="F2015" s="35" t="s">
        <v>5208</v>
      </c>
      <c r="G2015" s="35" t="s">
        <v>5209</v>
      </c>
      <c r="H2015" s="35" t="s">
        <v>5713</v>
      </c>
    </row>
    <row r="2016" s="17" customFormat="1" ht="23" customHeight="1" spans="1:8">
      <c r="A2016" s="35" t="s">
        <v>5710</v>
      </c>
      <c r="B2016" s="35" t="s">
        <v>5724</v>
      </c>
      <c r="C2016" s="35">
        <v>2</v>
      </c>
      <c r="D2016" s="35" t="s">
        <v>593</v>
      </c>
      <c r="E2016" s="76" t="s">
        <v>5712</v>
      </c>
      <c r="F2016" s="35" t="s">
        <v>5208</v>
      </c>
      <c r="G2016" s="35" t="s">
        <v>5209</v>
      </c>
      <c r="H2016" s="35" t="s">
        <v>5713</v>
      </c>
    </row>
    <row r="2017" s="17" customFormat="1" ht="23" customHeight="1" spans="1:8">
      <c r="A2017" s="35" t="s">
        <v>5725</v>
      </c>
      <c r="B2017" s="35" t="s">
        <v>5726</v>
      </c>
      <c r="C2017" s="35">
        <v>2</v>
      </c>
      <c r="D2017" s="35" t="s">
        <v>5727</v>
      </c>
      <c r="E2017" s="76" t="s">
        <v>5728</v>
      </c>
      <c r="F2017" s="35" t="s">
        <v>5208</v>
      </c>
      <c r="G2017" s="35" t="s">
        <v>5301</v>
      </c>
      <c r="H2017" s="35" t="s">
        <v>5729</v>
      </c>
    </row>
    <row r="2018" s="17" customFormat="1" ht="23" customHeight="1" spans="1:8">
      <c r="A2018" s="35" t="s">
        <v>5725</v>
      </c>
      <c r="B2018" s="35" t="s">
        <v>5730</v>
      </c>
      <c r="C2018" s="35">
        <v>3</v>
      </c>
      <c r="D2018" s="35" t="s">
        <v>1761</v>
      </c>
      <c r="E2018" s="76" t="s">
        <v>5728</v>
      </c>
      <c r="F2018" s="35" t="s">
        <v>5208</v>
      </c>
      <c r="G2018" s="35" t="s">
        <v>5301</v>
      </c>
      <c r="H2018" s="35" t="s">
        <v>5729</v>
      </c>
    </row>
    <row r="2019" s="17" customFormat="1" ht="23" customHeight="1" spans="1:8">
      <c r="A2019" s="35" t="s">
        <v>5725</v>
      </c>
      <c r="B2019" s="35" t="s">
        <v>5731</v>
      </c>
      <c r="C2019" s="35">
        <v>2</v>
      </c>
      <c r="D2019" s="35" t="s">
        <v>5732</v>
      </c>
      <c r="E2019" s="76" t="s">
        <v>5728</v>
      </c>
      <c r="F2019" s="35" t="s">
        <v>5208</v>
      </c>
      <c r="G2019" s="35" t="s">
        <v>5301</v>
      </c>
      <c r="H2019" s="35" t="s">
        <v>5729</v>
      </c>
    </row>
    <row r="2020" s="17" customFormat="1" ht="23" customHeight="1" spans="1:8">
      <c r="A2020" s="35" t="s">
        <v>5725</v>
      </c>
      <c r="B2020" s="35" t="s">
        <v>5733</v>
      </c>
      <c r="C2020" s="35">
        <v>2</v>
      </c>
      <c r="D2020" s="35" t="s">
        <v>5734</v>
      </c>
      <c r="E2020" s="76" t="s">
        <v>5735</v>
      </c>
      <c r="F2020" s="35" t="s">
        <v>5208</v>
      </c>
      <c r="G2020" s="35" t="s">
        <v>5301</v>
      </c>
      <c r="H2020" s="35" t="s">
        <v>5729</v>
      </c>
    </row>
    <row r="2021" s="17" customFormat="1" ht="23" customHeight="1" spans="1:8">
      <c r="A2021" s="35" t="s">
        <v>5725</v>
      </c>
      <c r="B2021" s="35" t="s">
        <v>5736</v>
      </c>
      <c r="C2021" s="35">
        <v>3</v>
      </c>
      <c r="D2021" s="35" t="s">
        <v>3883</v>
      </c>
      <c r="E2021" s="76" t="s">
        <v>5728</v>
      </c>
      <c r="F2021" s="35" t="s">
        <v>5208</v>
      </c>
      <c r="G2021" s="35" t="s">
        <v>5301</v>
      </c>
      <c r="H2021" s="35" t="s">
        <v>5729</v>
      </c>
    </row>
    <row r="2022" s="17" customFormat="1" ht="23" customHeight="1" spans="1:8">
      <c r="A2022" s="35" t="s">
        <v>5737</v>
      </c>
      <c r="B2022" s="35" t="s">
        <v>4188</v>
      </c>
      <c r="C2022" s="35">
        <v>3</v>
      </c>
      <c r="D2022" s="35" t="s">
        <v>5738</v>
      </c>
      <c r="E2022" s="76" t="s">
        <v>5739</v>
      </c>
      <c r="F2022" s="35" t="s">
        <v>5208</v>
      </c>
      <c r="G2022" s="35" t="s">
        <v>5209</v>
      </c>
      <c r="H2022" s="35" t="s">
        <v>5740</v>
      </c>
    </row>
    <row r="2023" s="17" customFormat="1" ht="23" customHeight="1" spans="1:8">
      <c r="A2023" s="35" t="s">
        <v>5741</v>
      </c>
      <c r="B2023" s="35" t="s">
        <v>1834</v>
      </c>
      <c r="C2023" s="35">
        <v>5</v>
      </c>
      <c r="D2023" s="35" t="s">
        <v>5742</v>
      </c>
      <c r="E2023" s="76" t="s">
        <v>5743</v>
      </c>
      <c r="F2023" s="35" t="s">
        <v>5208</v>
      </c>
      <c r="G2023" s="35" t="s">
        <v>5301</v>
      </c>
      <c r="H2023" s="35" t="s">
        <v>5744</v>
      </c>
    </row>
    <row r="2024" s="17" customFormat="1" ht="23" customHeight="1" spans="1:8">
      <c r="A2024" s="35" t="s">
        <v>5745</v>
      </c>
      <c r="B2024" s="35" t="s">
        <v>5746</v>
      </c>
      <c r="C2024" s="35">
        <v>1</v>
      </c>
      <c r="D2024" s="35" t="s">
        <v>5747</v>
      </c>
      <c r="E2024" s="76" t="s">
        <v>5748</v>
      </c>
      <c r="F2024" s="35" t="s">
        <v>5208</v>
      </c>
      <c r="G2024" s="35" t="s">
        <v>5301</v>
      </c>
      <c r="H2024" s="35" t="s">
        <v>5749</v>
      </c>
    </row>
    <row r="2025" s="17" customFormat="1" ht="23" customHeight="1" spans="1:8">
      <c r="A2025" s="35" t="s">
        <v>5750</v>
      </c>
      <c r="B2025" s="35" t="s">
        <v>3916</v>
      </c>
      <c r="C2025" s="35">
        <v>2</v>
      </c>
      <c r="D2025" s="35" t="s">
        <v>5422</v>
      </c>
      <c r="E2025" s="76" t="s">
        <v>5751</v>
      </c>
      <c r="F2025" s="35" t="s">
        <v>5208</v>
      </c>
      <c r="G2025" s="35" t="s">
        <v>5209</v>
      </c>
      <c r="H2025" s="35" t="s">
        <v>5752</v>
      </c>
    </row>
    <row r="2026" s="17" customFormat="1" ht="23" customHeight="1" spans="1:8">
      <c r="A2026" s="35" t="s">
        <v>5750</v>
      </c>
      <c r="B2026" s="35" t="s">
        <v>3921</v>
      </c>
      <c r="C2026" s="35">
        <v>3</v>
      </c>
      <c r="D2026" s="35" t="s">
        <v>5454</v>
      </c>
      <c r="E2026" s="76" t="s">
        <v>5753</v>
      </c>
      <c r="F2026" s="35" t="s">
        <v>5208</v>
      </c>
      <c r="G2026" s="35" t="s">
        <v>5209</v>
      </c>
      <c r="H2026" s="35" t="s">
        <v>5752</v>
      </c>
    </row>
    <row r="2027" s="17" customFormat="1" ht="23" customHeight="1" spans="1:8">
      <c r="A2027" s="35" t="s">
        <v>5750</v>
      </c>
      <c r="B2027" s="35" t="s">
        <v>3923</v>
      </c>
      <c r="C2027" s="35">
        <v>1</v>
      </c>
      <c r="D2027" s="35" t="s">
        <v>5425</v>
      </c>
      <c r="E2027" s="76" t="s">
        <v>5754</v>
      </c>
      <c r="F2027" s="35" t="s">
        <v>5208</v>
      </c>
      <c r="G2027" s="35" t="s">
        <v>5209</v>
      </c>
      <c r="H2027" s="35" t="s">
        <v>5752</v>
      </c>
    </row>
    <row r="2028" s="17" customFormat="1" ht="23" customHeight="1" spans="1:8">
      <c r="A2028" s="35" t="s">
        <v>5750</v>
      </c>
      <c r="B2028" s="35" t="s">
        <v>3925</v>
      </c>
      <c r="C2028" s="35">
        <v>1</v>
      </c>
      <c r="D2028" s="35" t="s">
        <v>5429</v>
      </c>
      <c r="E2028" s="76" t="s">
        <v>5755</v>
      </c>
      <c r="F2028" s="35" t="s">
        <v>5208</v>
      </c>
      <c r="G2028" s="35" t="s">
        <v>5209</v>
      </c>
      <c r="H2028" s="35" t="s">
        <v>5752</v>
      </c>
    </row>
    <row r="2029" s="17" customFormat="1" ht="23" customHeight="1" spans="1:8">
      <c r="A2029" s="35" t="s">
        <v>5750</v>
      </c>
      <c r="B2029" s="35" t="s">
        <v>3927</v>
      </c>
      <c r="C2029" s="35">
        <v>2</v>
      </c>
      <c r="D2029" s="35" t="s">
        <v>5427</v>
      </c>
      <c r="E2029" s="76" t="s">
        <v>5756</v>
      </c>
      <c r="F2029" s="35" t="s">
        <v>5208</v>
      </c>
      <c r="G2029" s="35" t="s">
        <v>5209</v>
      </c>
      <c r="H2029" s="35" t="s">
        <v>5752</v>
      </c>
    </row>
    <row r="2030" s="17" customFormat="1" ht="23" customHeight="1" spans="1:8">
      <c r="A2030" s="35" t="s">
        <v>5750</v>
      </c>
      <c r="B2030" s="35" t="s">
        <v>5757</v>
      </c>
      <c r="C2030" s="35">
        <v>1</v>
      </c>
      <c r="D2030" s="35" t="s">
        <v>5758</v>
      </c>
      <c r="E2030" s="76" t="s">
        <v>5759</v>
      </c>
      <c r="F2030" s="35" t="s">
        <v>5208</v>
      </c>
      <c r="G2030" s="35" t="s">
        <v>5209</v>
      </c>
      <c r="H2030" s="35" t="s">
        <v>5752</v>
      </c>
    </row>
    <row r="2031" s="17" customFormat="1" ht="23" customHeight="1" spans="1:8">
      <c r="A2031" s="35" t="s">
        <v>5750</v>
      </c>
      <c r="B2031" s="35" t="s">
        <v>5760</v>
      </c>
      <c r="C2031" s="35">
        <v>1</v>
      </c>
      <c r="D2031" s="35" t="s">
        <v>5761</v>
      </c>
      <c r="E2031" s="76" t="s">
        <v>5762</v>
      </c>
      <c r="F2031" s="35" t="s">
        <v>5208</v>
      </c>
      <c r="G2031" s="35" t="s">
        <v>5209</v>
      </c>
      <c r="H2031" s="35" t="s">
        <v>5752</v>
      </c>
    </row>
    <row r="2032" s="17" customFormat="1" ht="23" customHeight="1" spans="1:8">
      <c r="A2032" s="35" t="s">
        <v>5763</v>
      </c>
      <c r="B2032" s="35" t="s">
        <v>5764</v>
      </c>
      <c r="C2032" s="35">
        <v>2</v>
      </c>
      <c r="D2032" s="35" t="s">
        <v>5765</v>
      </c>
      <c r="E2032" s="76" t="s">
        <v>5766</v>
      </c>
      <c r="F2032" s="35" t="s">
        <v>5208</v>
      </c>
      <c r="G2032" s="35" t="s">
        <v>5209</v>
      </c>
      <c r="H2032" s="35" t="s">
        <v>5767</v>
      </c>
    </row>
    <row r="2033" s="17" customFormat="1" ht="23" customHeight="1" spans="1:8">
      <c r="A2033" s="35" t="s">
        <v>5763</v>
      </c>
      <c r="B2033" s="35" t="s">
        <v>5768</v>
      </c>
      <c r="C2033" s="35">
        <v>2</v>
      </c>
      <c r="D2033" s="35" t="s">
        <v>5769</v>
      </c>
      <c r="E2033" s="76" t="s">
        <v>5770</v>
      </c>
      <c r="F2033" s="35" t="s">
        <v>5208</v>
      </c>
      <c r="G2033" s="35" t="s">
        <v>5209</v>
      </c>
      <c r="H2033" s="35" t="s">
        <v>5767</v>
      </c>
    </row>
    <row r="2034" s="17" customFormat="1" ht="23" customHeight="1" spans="1:8">
      <c r="A2034" s="35" t="s">
        <v>5763</v>
      </c>
      <c r="B2034" s="35" t="s">
        <v>5771</v>
      </c>
      <c r="C2034" s="35">
        <v>2</v>
      </c>
      <c r="D2034" s="35" t="s">
        <v>5772</v>
      </c>
      <c r="E2034" s="76" t="s">
        <v>5773</v>
      </c>
      <c r="F2034" s="35" t="s">
        <v>5208</v>
      </c>
      <c r="G2034" s="35" t="s">
        <v>5209</v>
      </c>
      <c r="H2034" s="35" t="s">
        <v>5767</v>
      </c>
    </row>
    <row r="2035" s="17" customFormat="1" ht="23" customHeight="1" spans="1:8">
      <c r="A2035" s="35" t="s">
        <v>5763</v>
      </c>
      <c r="B2035" s="35" t="s">
        <v>5774</v>
      </c>
      <c r="C2035" s="35">
        <v>2</v>
      </c>
      <c r="D2035" s="35" t="s">
        <v>5775</v>
      </c>
      <c r="E2035" s="76" t="s">
        <v>5776</v>
      </c>
      <c r="F2035" s="35" t="s">
        <v>5208</v>
      </c>
      <c r="G2035" s="35" t="s">
        <v>5209</v>
      </c>
      <c r="H2035" s="35" t="s">
        <v>5767</v>
      </c>
    </row>
    <row r="2036" s="17" customFormat="1" ht="23" customHeight="1" spans="1:8">
      <c r="A2036" s="35" t="s">
        <v>5777</v>
      </c>
      <c r="B2036" s="35" t="s">
        <v>5778</v>
      </c>
      <c r="C2036" s="35">
        <v>1</v>
      </c>
      <c r="D2036" s="35" t="s">
        <v>4194</v>
      </c>
      <c r="E2036" s="76" t="s">
        <v>5779</v>
      </c>
      <c r="F2036" s="35" t="s">
        <v>5208</v>
      </c>
      <c r="G2036" s="35" t="s">
        <v>5301</v>
      </c>
      <c r="H2036" s="35" t="s">
        <v>5780</v>
      </c>
    </row>
    <row r="2037" s="17" customFormat="1" ht="23" customHeight="1" spans="1:8">
      <c r="A2037" s="35" t="s">
        <v>5777</v>
      </c>
      <c r="B2037" s="35" t="s">
        <v>5781</v>
      </c>
      <c r="C2037" s="35">
        <v>1</v>
      </c>
      <c r="D2037" s="35" t="s">
        <v>4194</v>
      </c>
      <c r="E2037" s="76" t="s">
        <v>5782</v>
      </c>
      <c r="F2037" s="35" t="s">
        <v>5208</v>
      </c>
      <c r="G2037" s="35" t="s">
        <v>5301</v>
      </c>
      <c r="H2037" s="35" t="s">
        <v>5780</v>
      </c>
    </row>
    <row r="2038" s="17" customFormat="1" ht="23" customHeight="1" spans="1:8">
      <c r="A2038" s="35" t="s">
        <v>5783</v>
      </c>
      <c r="B2038" s="35" t="s">
        <v>1293</v>
      </c>
      <c r="C2038" s="35">
        <v>5</v>
      </c>
      <c r="D2038" s="35" t="s">
        <v>4022</v>
      </c>
      <c r="E2038" s="76" t="s">
        <v>5784</v>
      </c>
      <c r="F2038" s="35" t="s">
        <v>5208</v>
      </c>
      <c r="G2038" s="35" t="s">
        <v>5209</v>
      </c>
      <c r="H2038" s="35" t="s">
        <v>5785</v>
      </c>
    </row>
    <row r="2039" s="17" customFormat="1" ht="23" customHeight="1" spans="1:8">
      <c r="A2039" s="35" t="s">
        <v>5786</v>
      </c>
      <c r="B2039" s="35" t="s">
        <v>5787</v>
      </c>
      <c r="C2039" s="35">
        <v>1</v>
      </c>
      <c r="D2039" s="35" t="s">
        <v>5788</v>
      </c>
      <c r="E2039" s="76" t="s">
        <v>5789</v>
      </c>
      <c r="F2039" s="35" t="s">
        <v>5208</v>
      </c>
      <c r="G2039" s="35" t="s">
        <v>5301</v>
      </c>
      <c r="H2039" s="35" t="s">
        <v>5790</v>
      </c>
    </row>
    <row r="2040" s="17" customFormat="1" ht="23" customHeight="1" spans="1:8">
      <c r="A2040" s="35" t="s">
        <v>5786</v>
      </c>
      <c r="B2040" s="35" t="s">
        <v>5791</v>
      </c>
      <c r="C2040" s="35">
        <v>1</v>
      </c>
      <c r="D2040" s="35" t="s">
        <v>5792</v>
      </c>
      <c r="E2040" s="76" t="s">
        <v>5789</v>
      </c>
      <c r="F2040" s="35" t="s">
        <v>5208</v>
      </c>
      <c r="G2040" s="35" t="s">
        <v>5301</v>
      </c>
      <c r="H2040" s="35" t="s">
        <v>5790</v>
      </c>
    </row>
    <row r="2041" s="17" customFormat="1" ht="23" customHeight="1" spans="1:8">
      <c r="A2041" s="35" t="s">
        <v>5786</v>
      </c>
      <c r="B2041" s="35" t="s">
        <v>5793</v>
      </c>
      <c r="C2041" s="35">
        <v>1</v>
      </c>
      <c r="D2041" s="35" t="s">
        <v>5794</v>
      </c>
      <c r="E2041" s="76" t="s">
        <v>5795</v>
      </c>
      <c r="F2041" s="35" t="s">
        <v>5208</v>
      </c>
      <c r="G2041" s="35" t="s">
        <v>5301</v>
      </c>
      <c r="H2041" s="35" t="s">
        <v>5790</v>
      </c>
    </row>
    <row r="2042" s="17" customFormat="1" ht="23" customHeight="1" spans="1:8">
      <c r="A2042" s="35" t="s">
        <v>5796</v>
      </c>
      <c r="B2042" s="35" t="s">
        <v>5797</v>
      </c>
      <c r="C2042" s="35">
        <v>1</v>
      </c>
      <c r="D2042" s="35" t="s">
        <v>5798</v>
      </c>
      <c r="E2042" s="76" t="s">
        <v>5799</v>
      </c>
      <c r="F2042" s="35" t="s">
        <v>5208</v>
      </c>
      <c r="G2042" s="35" t="s">
        <v>5301</v>
      </c>
      <c r="H2042" s="35" t="s">
        <v>5790</v>
      </c>
    </row>
    <row r="2043" s="17" customFormat="1" ht="23" customHeight="1" spans="1:8">
      <c r="A2043" s="35" t="s">
        <v>5800</v>
      </c>
      <c r="B2043" s="35" t="s">
        <v>4188</v>
      </c>
      <c r="C2043" s="35">
        <v>1</v>
      </c>
      <c r="D2043" s="35" t="s">
        <v>5801</v>
      </c>
      <c r="E2043" s="76" t="s">
        <v>5802</v>
      </c>
      <c r="F2043" s="35" t="s">
        <v>5208</v>
      </c>
      <c r="G2043" s="35" t="s">
        <v>5301</v>
      </c>
      <c r="H2043" s="35" t="s">
        <v>5790</v>
      </c>
    </row>
    <row r="2044" s="17" customFormat="1" ht="23" customHeight="1" spans="1:8">
      <c r="A2044" s="35" t="s">
        <v>5803</v>
      </c>
      <c r="B2044" s="35" t="s">
        <v>5804</v>
      </c>
      <c r="C2044" s="35">
        <v>1</v>
      </c>
      <c r="D2044" s="35" t="s">
        <v>5805</v>
      </c>
      <c r="E2044" s="76" t="s">
        <v>5806</v>
      </c>
      <c r="F2044" s="35" t="s">
        <v>5208</v>
      </c>
      <c r="G2044" s="35" t="s">
        <v>5301</v>
      </c>
      <c r="H2044" s="35" t="s">
        <v>5790</v>
      </c>
    </row>
    <row r="2045" s="17" customFormat="1" ht="23" customHeight="1" spans="1:8">
      <c r="A2045" s="35" t="s">
        <v>5807</v>
      </c>
      <c r="B2045" s="35" t="s">
        <v>3962</v>
      </c>
      <c r="C2045" s="35">
        <v>1</v>
      </c>
      <c r="D2045" s="35" t="s">
        <v>203</v>
      </c>
      <c r="E2045" s="76" t="s">
        <v>5808</v>
      </c>
      <c r="F2045" s="35" t="s">
        <v>5208</v>
      </c>
      <c r="G2045" s="35" t="s">
        <v>5301</v>
      </c>
      <c r="H2045" s="35" t="s">
        <v>5790</v>
      </c>
    </row>
    <row r="2046" s="17" customFormat="1" ht="23" customHeight="1" spans="1:8">
      <c r="A2046" s="35" t="s">
        <v>5809</v>
      </c>
      <c r="B2046" s="35" t="s">
        <v>5546</v>
      </c>
      <c r="C2046" s="35">
        <v>1</v>
      </c>
      <c r="D2046" s="35" t="s">
        <v>5810</v>
      </c>
      <c r="E2046" s="76" t="s">
        <v>5811</v>
      </c>
      <c r="F2046" s="35" t="s">
        <v>5208</v>
      </c>
      <c r="G2046" s="35" t="s">
        <v>5301</v>
      </c>
      <c r="H2046" s="35" t="s">
        <v>5790</v>
      </c>
    </row>
    <row r="2047" s="17" customFormat="1" ht="23" customHeight="1" spans="1:8">
      <c r="A2047" s="35" t="s">
        <v>5812</v>
      </c>
      <c r="B2047" s="35" t="s">
        <v>5813</v>
      </c>
      <c r="C2047" s="35">
        <v>1</v>
      </c>
      <c r="D2047" s="35" t="s">
        <v>5814</v>
      </c>
      <c r="E2047" s="76" t="s">
        <v>5815</v>
      </c>
      <c r="F2047" s="35" t="s">
        <v>5208</v>
      </c>
      <c r="G2047" s="35" t="s">
        <v>5301</v>
      </c>
      <c r="H2047" s="35" t="s">
        <v>5790</v>
      </c>
    </row>
    <row r="2048" s="17" customFormat="1" ht="23" customHeight="1" spans="1:8">
      <c r="A2048" s="35" t="s">
        <v>5816</v>
      </c>
      <c r="B2048" s="35" t="s">
        <v>5817</v>
      </c>
      <c r="C2048" s="35">
        <v>1</v>
      </c>
      <c r="D2048" s="35" t="s">
        <v>5818</v>
      </c>
      <c r="E2048" s="76" t="s">
        <v>5819</v>
      </c>
      <c r="F2048" s="35" t="s">
        <v>5208</v>
      </c>
      <c r="G2048" s="35" t="s">
        <v>5301</v>
      </c>
      <c r="H2048" s="35" t="s">
        <v>5790</v>
      </c>
    </row>
    <row r="2049" s="17" customFormat="1" ht="23" customHeight="1" spans="1:8">
      <c r="A2049" s="35" t="s">
        <v>5820</v>
      </c>
      <c r="B2049" s="35" t="s">
        <v>5821</v>
      </c>
      <c r="C2049" s="35">
        <v>1</v>
      </c>
      <c r="D2049" s="35" t="s">
        <v>5822</v>
      </c>
      <c r="E2049" s="76" t="s">
        <v>5823</v>
      </c>
      <c r="F2049" s="35" t="s">
        <v>5208</v>
      </c>
      <c r="G2049" s="35" t="s">
        <v>5301</v>
      </c>
      <c r="H2049" s="35" t="s">
        <v>5790</v>
      </c>
    </row>
    <row r="2050" s="17" customFormat="1" ht="23" customHeight="1" spans="1:8">
      <c r="A2050" s="35" t="s">
        <v>5824</v>
      </c>
      <c r="B2050" s="35" t="s">
        <v>5825</v>
      </c>
      <c r="C2050" s="35">
        <v>1</v>
      </c>
      <c r="D2050" s="35" t="s">
        <v>5826</v>
      </c>
      <c r="E2050" s="76" t="s">
        <v>5827</v>
      </c>
      <c r="F2050" s="35" t="s">
        <v>5208</v>
      </c>
      <c r="G2050" s="35" t="s">
        <v>5301</v>
      </c>
      <c r="H2050" s="35" t="s">
        <v>5790</v>
      </c>
    </row>
    <row r="2051" s="17" customFormat="1" ht="23" customHeight="1" spans="1:8">
      <c r="A2051" s="35" t="s">
        <v>5828</v>
      </c>
      <c r="B2051" s="35" t="s">
        <v>5829</v>
      </c>
      <c r="C2051" s="35">
        <v>1</v>
      </c>
      <c r="D2051" s="35" t="s">
        <v>5830</v>
      </c>
      <c r="E2051" s="76" t="s">
        <v>5831</v>
      </c>
      <c r="F2051" s="35" t="s">
        <v>5208</v>
      </c>
      <c r="G2051" s="35" t="s">
        <v>5209</v>
      </c>
      <c r="H2051" s="35" t="s">
        <v>5832</v>
      </c>
    </row>
    <row r="2052" s="17" customFormat="1" ht="23" customHeight="1" spans="1:8">
      <c r="A2052" s="35" t="s">
        <v>5828</v>
      </c>
      <c r="B2052" s="35" t="s">
        <v>5833</v>
      </c>
      <c r="C2052" s="35">
        <v>1</v>
      </c>
      <c r="D2052" s="35" t="s">
        <v>4122</v>
      </c>
      <c r="E2052" s="76" t="s">
        <v>5831</v>
      </c>
      <c r="F2052" s="35" t="s">
        <v>5208</v>
      </c>
      <c r="G2052" s="35" t="s">
        <v>5209</v>
      </c>
      <c r="H2052" s="35" t="s">
        <v>5832</v>
      </c>
    </row>
    <row r="2053" s="17" customFormat="1" ht="23" customHeight="1" spans="1:8">
      <c r="A2053" s="35" t="s">
        <v>5834</v>
      </c>
      <c r="B2053" s="35" t="s">
        <v>5835</v>
      </c>
      <c r="C2053" s="35">
        <v>10</v>
      </c>
      <c r="D2053" s="35" t="s">
        <v>203</v>
      </c>
      <c r="E2053" s="76" t="s">
        <v>5836</v>
      </c>
      <c r="F2053" s="35" t="s">
        <v>5835</v>
      </c>
      <c r="G2053" s="35" t="s">
        <v>5266</v>
      </c>
      <c r="H2053" s="35" t="s">
        <v>5837</v>
      </c>
    </row>
    <row r="2054" s="17" customFormat="1" ht="23" customHeight="1" spans="1:8">
      <c r="A2054" s="35" t="s">
        <v>5834</v>
      </c>
      <c r="B2054" s="35" t="s">
        <v>5838</v>
      </c>
      <c r="C2054" s="35">
        <v>20</v>
      </c>
      <c r="D2054" s="35" t="s">
        <v>5839</v>
      </c>
      <c r="E2054" s="76" t="s">
        <v>5840</v>
      </c>
      <c r="F2054" s="35" t="s">
        <v>3736</v>
      </c>
      <c r="G2054" s="35" t="s">
        <v>5841</v>
      </c>
      <c r="H2054" s="35" t="s">
        <v>5837</v>
      </c>
    </row>
    <row r="2055" s="17" customFormat="1" ht="23" customHeight="1" spans="1:8">
      <c r="A2055" s="35" t="s">
        <v>5842</v>
      </c>
      <c r="B2055" s="35" t="s">
        <v>5843</v>
      </c>
      <c r="C2055" s="35">
        <v>1</v>
      </c>
      <c r="D2055" s="35" t="s">
        <v>5844</v>
      </c>
      <c r="E2055" s="76" t="s">
        <v>5845</v>
      </c>
      <c r="F2055" s="35" t="s">
        <v>5208</v>
      </c>
      <c r="G2055" s="35" t="s">
        <v>5209</v>
      </c>
      <c r="H2055" s="35" t="s">
        <v>5846</v>
      </c>
    </row>
    <row r="2056" s="17" customFormat="1" ht="23" customHeight="1" spans="1:8">
      <c r="A2056" s="35" t="s">
        <v>5847</v>
      </c>
      <c r="B2056" s="35" t="s">
        <v>5848</v>
      </c>
      <c r="C2056" s="35">
        <v>1</v>
      </c>
      <c r="D2056" s="35" t="s">
        <v>5849</v>
      </c>
      <c r="E2056" s="76" t="s">
        <v>5850</v>
      </c>
      <c r="F2056" s="35" t="s">
        <v>5208</v>
      </c>
      <c r="G2056" s="35" t="s">
        <v>5209</v>
      </c>
      <c r="H2056" s="35" t="s">
        <v>5851</v>
      </c>
    </row>
    <row r="2057" s="17" customFormat="1" ht="23" customHeight="1" spans="1:8">
      <c r="A2057" s="35" t="s">
        <v>5847</v>
      </c>
      <c r="B2057" s="35" t="s">
        <v>5852</v>
      </c>
      <c r="C2057" s="35">
        <v>1</v>
      </c>
      <c r="D2057" s="35" t="s">
        <v>5853</v>
      </c>
      <c r="E2057" s="76" t="s">
        <v>5854</v>
      </c>
      <c r="F2057" s="35" t="s">
        <v>5208</v>
      </c>
      <c r="G2057" s="35" t="s">
        <v>5209</v>
      </c>
      <c r="H2057" s="35" t="s">
        <v>5851</v>
      </c>
    </row>
    <row r="2058" s="17" customFormat="1" ht="23" customHeight="1" spans="1:8">
      <c r="A2058" s="35" t="s">
        <v>5847</v>
      </c>
      <c r="B2058" s="35" t="s">
        <v>5855</v>
      </c>
      <c r="C2058" s="35">
        <v>16</v>
      </c>
      <c r="D2058" s="35" t="s">
        <v>5856</v>
      </c>
      <c r="E2058" s="76" t="s">
        <v>5857</v>
      </c>
      <c r="F2058" s="35" t="s">
        <v>5208</v>
      </c>
      <c r="G2058" s="35" t="s">
        <v>5209</v>
      </c>
      <c r="H2058" s="35" t="s">
        <v>5851</v>
      </c>
    </row>
    <row r="2059" s="17" customFormat="1" ht="23" customHeight="1" spans="1:8">
      <c r="A2059" s="35" t="s">
        <v>5858</v>
      </c>
      <c r="B2059" s="35" t="s">
        <v>5671</v>
      </c>
      <c r="C2059" s="35">
        <v>1</v>
      </c>
      <c r="D2059" s="35" t="s">
        <v>5859</v>
      </c>
      <c r="E2059" s="76" t="s">
        <v>5860</v>
      </c>
      <c r="F2059" s="35" t="s">
        <v>5208</v>
      </c>
      <c r="G2059" s="35" t="s">
        <v>5209</v>
      </c>
      <c r="H2059" s="35" t="s">
        <v>5861</v>
      </c>
    </row>
    <row r="2060" s="17" customFormat="1" ht="23" customHeight="1" spans="1:8">
      <c r="A2060" s="35" t="s">
        <v>5862</v>
      </c>
      <c r="B2060" s="35" t="s">
        <v>4188</v>
      </c>
      <c r="C2060" s="35">
        <v>1</v>
      </c>
      <c r="D2060" s="35" t="s">
        <v>5863</v>
      </c>
      <c r="E2060" s="76" t="s">
        <v>5864</v>
      </c>
      <c r="F2060" s="35" t="s">
        <v>5208</v>
      </c>
      <c r="G2060" s="35" t="s">
        <v>5209</v>
      </c>
      <c r="H2060" s="35" t="s">
        <v>5861</v>
      </c>
    </row>
    <row r="2061" s="17" customFormat="1" ht="23" customHeight="1" spans="1:8">
      <c r="A2061" s="35" t="s">
        <v>5865</v>
      </c>
      <c r="B2061" s="35" t="s">
        <v>5866</v>
      </c>
      <c r="C2061" s="35">
        <v>1</v>
      </c>
      <c r="D2061" s="35" t="s">
        <v>5867</v>
      </c>
      <c r="E2061" s="76" t="s">
        <v>5868</v>
      </c>
      <c r="F2061" s="35" t="s">
        <v>5208</v>
      </c>
      <c r="G2061" s="35" t="s">
        <v>5209</v>
      </c>
      <c r="H2061" s="35" t="s">
        <v>5861</v>
      </c>
    </row>
    <row r="2062" s="17" customFormat="1" ht="23" customHeight="1" spans="1:8">
      <c r="A2062" s="35" t="s">
        <v>5869</v>
      </c>
      <c r="B2062" s="35" t="s">
        <v>4188</v>
      </c>
      <c r="C2062" s="35">
        <v>1</v>
      </c>
      <c r="D2062" s="35" t="s">
        <v>5870</v>
      </c>
      <c r="E2062" s="76" t="s">
        <v>5871</v>
      </c>
      <c r="F2062" s="35" t="s">
        <v>5208</v>
      </c>
      <c r="G2062" s="35" t="s">
        <v>5209</v>
      </c>
      <c r="H2062" s="35" t="s">
        <v>5861</v>
      </c>
    </row>
    <row r="2063" s="17" customFormat="1" ht="23" customHeight="1" spans="1:8">
      <c r="A2063" s="35" t="s">
        <v>5872</v>
      </c>
      <c r="B2063" s="35" t="s">
        <v>5873</v>
      </c>
      <c r="C2063" s="35">
        <v>1</v>
      </c>
      <c r="D2063" s="35" t="s">
        <v>5874</v>
      </c>
      <c r="E2063" s="76" t="s">
        <v>5875</v>
      </c>
      <c r="F2063" s="35" t="s">
        <v>5208</v>
      </c>
      <c r="G2063" s="35" t="s">
        <v>5209</v>
      </c>
      <c r="H2063" s="35" t="s">
        <v>5861</v>
      </c>
    </row>
    <row r="2064" s="17" customFormat="1" ht="23" customHeight="1" spans="1:8">
      <c r="A2064" s="35" t="s">
        <v>5876</v>
      </c>
      <c r="B2064" s="35" t="s">
        <v>4188</v>
      </c>
      <c r="C2064" s="35">
        <v>2</v>
      </c>
      <c r="D2064" s="35" t="s">
        <v>5877</v>
      </c>
      <c r="E2064" s="76" t="s">
        <v>5878</v>
      </c>
      <c r="F2064" s="35" t="s">
        <v>5208</v>
      </c>
      <c r="G2064" s="35" t="s">
        <v>5209</v>
      </c>
      <c r="H2064" s="35" t="s">
        <v>5861</v>
      </c>
    </row>
    <row r="2065" s="17" customFormat="1" ht="23" customHeight="1" spans="1:8">
      <c r="A2065" s="35" t="s">
        <v>5879</v>
      </c>
      <c r="B2065" s="35" t="s">
        <v>4188</v>
      </c>
      <c r="C2065" s="35">
        <v>1</v>
      </c>
      <c r="D2065" s="35" t="s">
        <v>5880</v>
      </c>
      <c r="E2065" s="76" t="s">
        <v>5881</v>
      </c>
      <c r="F2065" s="35" t="s">
        <v>5208</v>
      </c>
      <c r="G2065" s="35" t="s">
        <v>5209</v>
      </c>
      <c r="H2065" s="35" t="s">
        <v>5861</v>
      </c>
    </row>
    <row r="2066" s="17" customFormat="1" ht="23" customHeight="1" spans="1:8">
      <c r="A2066" s="35" t="s">
        <v>5882</v>
      </c>
      <c r="B2066" s="35" t="s">
        <v>5883</v>
      </c>
      <c r="C2066" s="35">
        <v>1</v>
      </c>
      <c r="D2066" s="35" t="s">
        <v>5884</v>
      </c>
      <c r="E2066" s="76" t="s">
        <v>5885</v>
      </c>
      <c r="F2066" s="35" t="s">
        <v>5208</v>
      </c>
      <c r="G2066" s="35" t="s">
        <v>5209</v>
      </c>
      <c r="H2066" s="35" t="s">
        <v>5861</v>
      </c>
    </row>
    <row r="2067" s="17" customFormat="1" ht="23" customHeight="1" spans="1:8">
      <c r="A2067" s="35" t="s">
        <v>5886</v>
      </c>
      <c r="B2067" s="35" t="s">
        <v>5887</v>
      </c>
      <c r="C2067" s="35">
        <v>3</v>
      </c>
      <c r="D2067" s="35" t="s">
        <v>5888</v>
      </c>
      <c r="E2067" s="76" t="s">
        <v>5889</v>
      </c>
      <c r="F2067" s="35" t="s">
        <v>5208</v>
      </c>
      <c r="G2067" s="35" t="s">
        <v>5209</v>
      </c>
      <c r="H2067" s="35" t="s">
        <v>5861</v>
      </c>
    </row>
    <row r="2068" s="17" customFormat="1" ht="23" customHeight="1" spans="1:8">
      <c r="A2068" s="35" t="s">
        <v>5890</v>
      </c>
      <c r="B2068" s="35" t="s">
        <v>5891</v>
      </c>
      <c r="C2068" s="35">
        <v>1</v>
      </c>
      <c r="D2068" s="35" t="s">
        <v>5892</v>
      </c>
      <c r="E2068" s="76" t="s">
        <v>5893</v>
      </c>
      <c r="F2068" s="35" t="s">
        <v>5208</v>
      </c>
      <c r="G2068" s="35" t="s">
        <v>5209</v>
      </c>
      <c r="H2068" s="35" t="s">
        <v>5861</v>
      </c>
    </row>
    <row r="2069" s="17" customFormat="1" ht="23" customHeight="1" spans="1:8">
      <c r="A2069" s="35" t="s">
        <v>5894</v>
      </c>
      <c r="B2069" s="35" t="s">
        <v>4188</v>
      </c>
      <c r="C2069" s="35">
        <v>1</v>
      </c>
      <c r="D2069" s="35" t="s">
        <v>5895</v>
      </c>
      <c r="E2069" s="76" t="s">
        <v>5896</v>
      </c>
      <c r="F2069" s="35" t="s">
        <v>5208</v>
      </c>
      <c r="G2069" s="35" t="s">
        <v>5209</v>
      </c>
      <c r="H2069" s="35" t="s">
        <v>5861</v>
      </c>
    </row>
    <row r="2070" s="17" customFormat="1" ht="23" customHeight="1" spans="1:8">
      <c r="A2070" s="35" t="s">
        <v>5897</v>
      </c>
      <c r="B2070" s="35" t="s">
        <v>4082</v>
      </c>
      <c r="C2070" s="35">
        <v>1</v>
      </c>
      <c r="D2070" s="35" t="s">
        <v>5898</v>
      </c>
      <c r="E2070" s="76" t="s">
        <v>5899</v>
      </c>
      <c r="F2070" s="35" t="s">
        <v>5208</v>
      </c>
      <c r="G2070" s="35" t="s">
        <v>5209</v>
      </c>
      <c r="H2070" s="35" t="s">
        <v>5861</v>
      </c>
    </row>
    <row r="2071" s="17" customFormat="1" ht="23" customHeight="1" spans="1:8">
      <c r="A2071" s="35" t="s">
        <v>5900</v>
      </c>
      <c r="B2071" s="35" t="s">
        <v>5901</v>
      </c>
      <c r="C2071" s="35">
        <v>2</v>
      </c>
      <c r="D2071" s="35" t="s">
        <v>5902</v>
      </c>
      <c r="E2071" s="76" t="s">
        <v>5903</v>
      </c>
      <c r="F2071" s="35" t="s">
        <v>5208</v>
      </c>
      <c r="G2071" s="35" t="s">
        <v>5209</v>
      </c>
      <c r="H2071" s="35" t="s">
        <v>5861</v>
      </c>
    </row>
    <row r="2072" s="17" customFormat="1" ht="23" customHeight="1" spans="1:8">
      <c r="A2072" s="35" t="s">
        <v>5904</v>
      </c>
      <c r="B2072" s="35" t="s">
        <v>5905</v>
      </c>
      <c r="C2072" s="35">
        <v>1</v>
      </c>
      <c r="D2072" s="35" t="s">
        <v>5906</v>
      </c>
      <c r="E2072" s="76" t="s">
        <v>5907</v>
      </c>
      <c r="F2072" s="35" t="s">
        <v>5208</v>
      </c>
      <c r="G2072" s="35" t="s">
        <v>5209</v>
      </c>
      <c r="H2072" s="35" t="s">
        <v>5908</v>
      </c>
    </row>
    <row r="2073" s="17" customFormat="1" ht="23" customHeight="1" spans="1:8">
      <c r="A2073" s="35" t="s">
        <v>5909</v>
      </c>
      <c r="B2073" s="35" t="s">
        <v>5910</v>
      </c>
      <c r="C2073" s="35">
        <v>1</v>
      </c>
      <c r="D2073" s="35" t="s">
        <v>5911</v>
      </c>
      <c r="E2073" s="76" t="s">
        <v>5912</v>
      </c>
      <c r="F2073" s="35" t="s">
        <v>5208</v>
      </c>
      <c r="G2073" s="35" t="s">
        <v>5209</v>
      </c>
      <c r="H2073" s="35" t="s">
        <v>5908</v>
      </c>
    </row>
    <row r="2074" s="17" customFormat="1" ht="23" customHeight="1" spans="1:8">
      <c r="A2074" s="35" t="s">
        <v>5909</v>
      </c>
      <c r="B2074" s="35" t="s">
        <v>5913</v>
      </c>
      <c r="C2074" s="35">
        <v>1</v>
      </c>
      <c r="D2074" s="35" t="s">
        <v>5914</v>
      </c>
      <c r="E2074" s="76" t="s">
        <v>5915</v>
      </c>
      <c r="F2074" s="35" t="s">
        <v>5208</v>
      </c>
      <c r="G2074" s="35" t="s">
        <v>5209</v>
      </c>
      <c r="H2074" s="35" t="s">
        <v>5908</v>
      </c>
    </row>
    <row r="2075" s="17" customFormat="1" ht="23" customHeight="1" spans="1:8">
      <c r="A2075" s="35" t="s">
        <v>5916</v>
      </c>
      <c r="B2075" s="35" t="s">
        <v>5917</v>
      </c>
      <c r="C2075" s="35">
        <v>1</v>
      </c>
      <c r="D2075" s="35" t="s">
        <v>5918</v>
      </c>
      <c r="E2075" s="76" t="s">
        <v>5919</v>
      </c>
      <c r="F2075" s="35" t="s">
        <v>5208</v>
      </c>
      <c r="G2075" s="35" t="s">
        <v>5209</v>
      </c>
      <c r="H2075" s="35" t="s">
        <v>5908</v>
      </c>
    </row>
    <row r="2076" s="17" customFormat="1" ht="23" customHeight="1" spans="1:8">
      <c r="A2076" s="35" t="s">
        <v>5916</v>
      </c>
      <c r="B2076" s="35" t="s">
        <v>5920</v>
      </c>
      <c r="C2076" s="35">
        <v>1</v>
      </c>
      <c r="D2076" s="35" t="s">
        <v>5921</v>
      </c>
      <c r="E2076" s="76" t="s">
        <v>5922</v>
      </c>
      <c r="F2076" s="35" t="s">
        <v>5208</v>
      </c>
      <c r="G2076" s="35" t="s">
        <v>5209</v>
      </c>
      <c r="H2076" s="35" t="s">
        <v>5908</v>
      </c>
    </row>
    <row r="2077" s="17" customFormat="1" ht="23" customHeight="1" spans="1:8">
      <c r="A2077" s="35" t="s">
        <v>5923</v>
      </c>
      <c r="B2077" s="35" t="s">
        <v>5924</v>
      </c>
      <c r="C2077" s="35">
        <v>1</v>
      </c>
      <c r="D2077" s="35" t="s">
        <v>5925</v>
      </c>
      <c r="E2077" s="76" t="s">
        <v>5926</v>
      </c>
      <c r="F2077" s="35" t="s">
        <v>5208</v>
      </c>
      <c r="G2077" s="35" t="s">
        <v>5209</v>
      </c>
      <c r="H2077" s="35" t="s">
        <v>5908</v>
      </c>
    </row>
    <row r="2078" s="17" customFormat="1" ht="23" customHeight="1" spans="1:8">
      <c r="A2078" s="35" t="s">
        <v>5927</v>
      </c>
      <c r="B2078" s="35" t="s">
        <v>5928</v>
      </c>
      <c r="C2078" s="35">
        <v>2</v>
      </c>
      <c r="D2078" s="35" t="s">
        <v>5929</v>
      </c>
      <c r="E2078" s="76" t="s">
        <v>5930</v>
      </c>
      <c r="F2078" s="35" t="s">
        <v>5208</v>
      </c>
      <c r="G2078" s="35" t="s">
        <v>5209</v>
      </c>
      <c r="H2078" s="35" t="s">
        <v>5908</v>
      </c>
    </row>
    <row r="2079" s="17" customFormat="1" ht="23" customHeight="1" spans="1:8">
      <c r="A2079" s="35" t="s">
        <v>5931</v>
      </c>
      <c r="B2079" s="35" t="s">
        <v>5932</v>
      </c>
      <c r="C2079" s="35">
        <v>2</v>
      </c>
      <c r="D2079" s="35" t="s">
        <v>855</v>
      </c>
      <c r="E2079" s="76" t="s">
        <v>5933</v>
      </c>
      <c r="F2079" s="35" t="s">
        <v>5208</v>
      </c>
      <c r="G2079" s="35" t="s">
        <v>5209</v>
      </c>
      <c r="H2079" s="35" t="s">
        <v>5908</v>
      </c>
    </row>
    <row r="2080" s="17" customFormat="1" ht="23" customHeight="1" spans="1:8">
      <c r="A2080" s="35" t="s">
        <v>5934</v>
      </c>
      <c r="B2080" s="35" t="s">
        <v>5935</v>
      </c>
      <c r="C2080" s="35">
        <v>1</v>
      </c>
      <c r="D2080" s="35" t="s">
        <v>855</v>
      </c>
      <c r="E2080" s="76" t="s">
        <v>5936</v>
      </c>
      <c r="F2080" s="35" t="s">
        <v>5208</v>
      </c>
      <c r="G2080" s="35" t="s">
        <v>5209</v>
      </c>
      <c r="H2080" s="35" t="s">
        <v>5270</v>
      </c>
    </row>
    <row r="2081" s="17" customFormat="1" ht="23" customHeight="1" spans="1:8">
      <c r="A2081" s="35" t="s">
        <v>5937</v>
      </c>
      <c r="B2081" s="35" t="s">
        <v>5938</v>
      </c>
      <c r="C2081" s="35">
        <v>1</v>
      </c>
      <c r="D2081" s="35" t="s">
        <v>203</v>
      </c>
      <c r="E2081" s="76" t="s">
        <v>5939</v>
      </c>
      <c r="F2081" s="35" t="s">
        <v>5208</v>
      </c>
      <c r="G2081" s="35" t="s">
        <v>5209</v>
      </c>
      <c r="H2081" s="35" t="s">
        <v>5908</v>
      </c>
    </row>
    <row r="2082" s="17" customFormat="1" ht="23" customHeight="1" spans="1:8">
      <c r="A2082" s="35" t="s">
        <v>5940</v>
      </c>
      <c r="B2082" s="35" t="s">
        <v>5941</v>
      </c>
      <c r="C2082" s="35">
        <v>2</v>
      </c>
      <c r="D2082" s="35" t="s">
        <v>5942</v>
      </c>
      <c r="E2082" s="76" t="s">
        <v>5943</v>
      </c>
      <c r="F2082" s="35" t="s">
        <v>5208</v>
      </c>
      <c r="G2082" s="35" t="s">
        <v>5209</v>
      </c>
      <c r="H2082" s="35" t="s">
        <v>5908</v>
      </c>
    </row>
    <row r="2083" s="17" customFormat="1" ht="23" customHeight="1" spans="1:8">
      <c r="A2083" s="35" t="s">
        <v>5944</v>
      </c>
      <c r="B2083" s="35" t="s">
        <v>5945</v>
      </c>
      <c r="C2083" s="35">
        <v>2</v>
      </c>
      <c r="D2083" s="35" t="s">
        <v>5946</v>
      </c>
      <c r="E2083" s="76" t="s">
        <v>5947</v>
      </c>
      <c r="F2083" s="35" t="s">
        <v>5208</v>
      </c>
      <c r="G2083" s="35" t="s">
        <v>5209</v>
      </c>
      <c r="H2083" s="35" t="s">
        <v>5908</v>
      </c>
    </row>
    <row r="2084" s="17" customFormat="1" ht="23" customHeight="1" spans="1:8">
      <c r="A2084" s="35" t="s">
        <v>5948</v>
      </c>
      <c r="B2084" s="35" t="s">
        <v>5924</v>
      </c>
      <c r="C2084" s="35">
        <v>1</v>
      </c>
      <c r="D2084" s="35" t="s">
        <v>5925</v>
      </c>
      <c r="E2084" s="76" t="s">
        <v>5949</v>
      </c>
      <c r="F2084" s="35" t="s">
        <v>5208</v>
      </c>
      <c r="G2084" s="35" t="s">
        <v>5209</v>
      </c>
      <c r="H2084" s="35" t="s">
        <v>5908</v>
      </c>
    </row>
    <row r="2085" s="17" customFormat="1" ht="23" customHeight="1" spans="1:8">
      <c r="A2085" s="35" t="s">
        <v>5950</v>
      </c>
      <c r="B2085" s="35" t="s">
        <v>5951</v>
      </c>
      <c r="C2085" s="35">
        <v>1</v>
      </c>
      <c r="D2085" s="35" t="s">
        <v>5952</v>
      </c>
      <c r="E2085" s="76" t="s">
        <v>5953</v>
      </c>
      <c r="F2085" s="35" t="s">
        <v>5208</v>
      </c>
      <c r="G2085" s="35" t="s">
        <v>5209</v>
      </c>
      <c r="H2085" s="35" t="s">
        <v>5908</v>
      </c>
    </row>
    <row r="2086" s="17" customFormat="1" ht="23" customHeight="1" spans="1:8">
      <c r="A2086" s="35" t="s">
        <v>5954</v>
      </c>
      <c r="B2086" s="35" t="s">
        <v>5938</v>
      </c>
      <c r="C2086" s="35">
        <v>1</v>
      </c>
      <c r="D2086" s="35" t="s">
        <v>5952</v>
      </c>
      <c r="E2086" s="76" t="s">
        <v>5955</v>
      </c>
      <c r="F2086" s="35" t="s">
        <v>5208</v>
      </c>
      <c r="G2086" s="35" t="s">
        <v>5209</v>
      </c>
      <c r="H2086" s="35" t="s">
        <v>5908</v>
      </c>
    </row>
    <row r="2087" s="17" customFormat="1" ht="23" customHeight="1" spans="1:8">
      <c r="A2087" s="35" t="s">
        <v>5956</v>
      </c>
      <c r="B2087" s="35" t="s">
        <v>5957</v>
      </c>
      <c r="C2087" s="35">
        <v>2</v>
      </c>
      <c r="D2087" s="35" t="s">
        <v>593</v>
      </c>
      <c r="E2087" s="76" t="s">
        <v>5958</v>
      </c>
      <c r="F2087" s="35" t="s">
        <v>5208</v>
      </c>
      <c r="G2087" s="35" t="s">
        <v>5209</v>
      </c>
      <c r="H2087" s="35" t="s">
        <v>5908</v>
      </c>
    </row>
    <row r="2088" s="17" customFormat="1" ht="23" customHeight="1" spans="1:8">
      <c r="A2088" s="35" t="s">
        <v>5959</v>
      </c>
      <c r="B2088" s="35" t="s">
        <v>5960</v>
      </c>
      <c r="C2088" s="35">
        <v>2</v>
      </c>
      <c r="D2088" s="35" t="s">
        <v>5961</v>
      </c>
      <c r="E2088" s="76" t="s">
        <v>5962</v>
      </c>
      <c r="F2088" s="35" t="s">
        <v>5208</v>
      </c>
      <c r="G2088" s="35" t="s">
        <v>5209</v>
      </c>
      <c r="H2088" s="35" t="s">
        <v>5908</v>
      </c>
    </row>
    <row r="2089" s="17" customFormat="1" ht="23" customHeight="1" spans="1:8">
      <c r="A2089" s="35" t="s">
        <v>5963</v>
      </c>
      <c r="B2089" s="35" t="s">
        <v>5964</v>
      </c>
      <c r="C2089" s="35">
        <v>2</v>
      </c>
      <c r="D2089" s="35" t="s">
        <v>5965</v>
      </c>
      <c r="E2089" s="76" t="s">
        <v>5966</v>
      </c>
      <c r="F2089" s="35" t="s">
        <v>5208</v>
      </c>
      <c r="G2089" s="35" t="s">
        <v>5209</v>
      </c>
      <c r="H2089" s="35" t="s">
        <v>5908</v>
      </c>
    </row>
    <row r="2090" s="17" customFormat="1" ht="23" customHeight="1" spans="1:8">
      <c r="A2090" s="35" t="s">
        <v>5967</v>
      </c>
      <c r="B2090" s="35" t="s">
        <v>5968</v>
      </c>
      <c r="C2090" s="35">
        <v>2</v>
      </c>
      <c r="D2090" s="35" t="s">
        <v>855</v>
      </c>
      <c r="E2090" s="76" t="s">
        <v>5969</v>
      </c>
      <c r="F2090" s="35" t="s">
        <v>5208</v>
      </c>
      <c r="G2090" s="35" t="s">
        <v>5209</v>
      </c>
      <c r="H2090" s="35" t="s">
        <v>5908</v>
      </c>
    </row>
    <row r="2091" s="17" customFormat="1" ht="23" customHeight="1" spans="1:8">
      <c r="A2091" s="35" t="s">
        <v>5970</v>
      </c>
      <c r="B2091" s="35" t="s">
        <v>5887</v>
      </c>
      <c r="C2091" s="35">
        <v>1</v>
      </c>
      <c r="D2091" s="35" t="s">
        <v>5971</v>
      </c>
      <c r="E2091" s="76" t="s">
        <v>5972</v>
      </c>
      <c r="F2091" s="35" t="s">
        <v>5208</v>
      </c>
      <c r="G2091" s="35" t="s">
        <v>5209</v>
      </c>
      <c r="H2091" s="35" t="s">
        <v>5908</v>
      </c>
    </row>
    <row r="2092" s="17" customFormat="1" ht="23" customHeight="1" spans="1:8">
      <c r="A2092" s="35" t="s">
        <v>5973</v>
      </c>
      <c r="B2092" s="35" t="s">
        <v>5974</v>
      </c>
      <c r="C2092" s="35">
        <v>1</v>
      </c>
      <c r="D2092" s="35" t="s">
        <v>203</v>
      </c>
      <c r="E2092" s="76" t="s">
        <v>5975</v>
      </c>
      <c r="F2092" s="35" t="s">
        <v>5208</v>
      </c>
      <c r="G2092" s="35" t="s">
        <v>5209</v>
      </c>
      <c r="H2092" s="35" t="s">
        <v>5908</v>
      </c>
    </row>
    <row r="2093" s="17" customFormat="1" ht="23" customHeight="1" spans="1:8">
      <c r="A2093" s="35" t="s">
        <v>5976</v>
      </c>
      <c r="B2093" s="35" t="s">
        <v>5977</v>
      </c>
      <c r="C2093" s="35">
        <v>1</v>
      </c>
      <c r="D2093" s="35" t="s">
        <v>5978</v>
      </c>
      <c r="E2093" s="76" t="s">
        <v>5979</v>
      </c>
      <c r="F2093" s="35" t="s">
        <v>5208</v>
      </c>
      <c r="G2093" s="35" t="s">
        <v>5209</v>
      </c>
      <c r="H2093" s="35" t="s">
        <v>5908</v>
      </c>
    </row>
    <row r="2094" s="17" customFormat="1" ht="23" customHeight="1" spans="1:8">
      <c r="A2094" s="35" t="s">
        <v>5980</v>
      </c>
      <c r="B2094" s="35" t="s">
        <v>5938</v>
      </c>
      <c r="C2094" s="35">
        <v>2</v>
      </c>
      <c r="D2094" s="35" t="s">
        <v>203</v>
      </c>
      <c r="E2094" s="76" t="s">
        <v>5939</v>
      </c>
      <c r="F2094" s="35" t="s">
        <v>5208</v>
      </c>
      <c r="G2094" s="35" t="s">
        <v>5209</v>
      </c>
      <c r="H2094" s="35" t="s">
        <v>5908</v>
      </c>
    </row>
    <row r="2095" s="17" customFormat="1" ht="23" customHeight="1" spans="1:8">
      <c r="A2095" s="35" t="s">
        <v>5981</v>
      </c>
      <c r="B2095" s="35" t="s">
        <v>5982</v>
      </c>
      <c r="C2095" s="35">
        <v>1</v>
      </c>
      <c r="D2095" s="35" t="s">
        <v>203</v>
      </c>
      <c r="E2095" s="76" t="s">
        <v>5983</v>
      </c>
      <c r="F2095" s="35" t="s">
        <v>5208</v>
      </c>
      <c r="G2095" s="35" t="s">
        <v>5209</v>
      </c>
      <c r="H2095" s="35" t="s">
        <v>5908</v>
      </c>
    </row>
    <row r="2096" s="17" customFormat="1" ht="23" customHeight="1" spans="1:8">
      <c r="A2096" s="35" t="s">
        <v>5984</v>
      </c>
      <c r="B2096" s="35" t="s">
        <v>5985</v>
      </c>
      <c r="C2096" s="35">
        <v>2</v>
      </c>
      <c r="D2096" s="35" t="s">
        <v>5986</v>
      </c>
      <c r="E2096" s="76" t="s">
        <v>5987</v>
      </c>
      <c r="F2096" s="35" t="s">
        <v>5208</v>
      </c>
      <c r="G2096" s="35" t="s">
        <v>5209</v>
      </c>
      <c r="H2096" s="35" t="s">
        <v>5908</v>
      </c>
    </row>
    <row r="2097" s="17" customFormat="1" ht="23" customHeight="1" spans="1:8">
      <c r="A2097" s="35" t="s">
        <v>5988</v>
      </c>
      <c r="B2097" s="35" t="s">
        <v>5920</v>
      </c>
      <c r="C2097" s="35">
        <v>1</v>
      </c>
      <c r="D2097" s="35" t="s">
        <v>5921</v>
      </c>
      <c r="E2097" s="76" t="s">
        <v>5989</v>
      </c>
      <c r="F2097" s="35" t="s">
        <v>5208</v>
      </c>
      <c r="G2097" s="35" t="s">
        <v>5209</v>
      </c>
      <c r="H2097" s="35" t="s">
        <v>5908</v>
      </c>
    </row>
    <row r="2098" s="17" customFormat="1" ht="23" customHeight="1" spans="1:8">
      <c r="A2098" s="35" t="s">
        <v>5990</v>
      </c>
      <c r="B2098" s="35" t="s">
        <v>5991</v>
      </c>
      <c r="C2098" s="35">
        <v>1</v>
      </c>
      <c r="D2098" s="35" t="s">
        <v>5992</v>
      </c>
      <c r="E2098" s="76" t="s">
        <v>5993</v>
      </c>
      <c r="F2098" s="35" t="s">
        <v>5208</v>
      </c>
      <c r="G2098" s="35" t="s">
        <v>5209</v>
      </c>
      <c r="H2098" s="35" t="s">
        <v>5994</v>
      </c>
    </row>
    <row r="2099" s="17" customFormat="1" ht="23" customHeight="1" spans="1:8">
      <c r="A2099" s="35" t="s">
        <v>5995</v>
      </c>
      <c r="B2099" s="35" t="s">
        <v>5996</v>
      </c>
      <c r="C2099" s="35">
        <v>3</v>
      </c>
      <c r="D2099" s="35" t="s">
        <v>5997</v>
      </c>
      <c r="E2099" s="76" t="s">
        <v>5998</v>
      </c>
      <c r="F2099" s="35" t="s">
        <v>5208</v>
      </c>
      <c r="G2099" s="35" t="s">
        <v>5209</v>
      </c>
      <c r="H2099" s="35" t="s">
        <v>5999</v>
      </c>
    </row>
    <row r="2100" s="17" customFormat="1" ht="23" customHeight="1" spans="1:8">
      <c r="A2100" s="35" t="s">
        <v>6000</v>
      </c>
      <c r="B2100" s="35" t="s">
        <v>6001</v>
      </c>
      <c r="C2100" s="35">
        <v>1</v>
      </c>
      <c r="D2100" s="35" t="s">
        <v>5294</v>
      </c>
      <c r="E2100" s="76" t="s">
        <v>6002</v>
      </c>
      <c r="F2100" s="35" t="s">
        <v>5208</v>
      </c>
      <c r="G2100" s="35" t="s">
        <v>5209</v>
      </c>
      <c r="H2100" s="35" t="s">
        <v>6003</v>
      </c>
    </row>
    <row r="2101" s="17" customFormat="1" ht="23" customHeight="1" spans="1:8">
      <c r="A2101" s="35" t="s">
        <v>6004</v>
      </c>
      <c r="B2101" s="35" t="s">
        <v>3923</v>
      </c>
      <c r="C2101" s="35">
        <v>1</v>
      </c>
      <c r="D2101" s="35" t="s">
        <v>6005</v>
      </c>
      <c r="E2101" s="76" t="s">
        <v>6006</v>
      </c>
      <c r="F2101" s="35" t="s">
        <v>5208</v>
      </c>
      <c r="G2101" s="35" t="s">
        <v>5209</v>
      </c>
      <c r="H2101" s="35" t="s">
        <v>6007</v>
      </c>
    </row>
    <row r="2102" s="17" customFormat="1" ht="23" customHeight="1" spans="1:8">
      <c r="A2102" s="35" t="s">
        <v>6004</v>
      </c>
      <c r="B2102" s="35" t="s">
        <v>3931</v>
      </c>
      <c r="C2102" s="35">
        <v>1</v>
      </c>
      <c r="D2102" s="35" t="s">
        <v>6008</v>
      </c>
      <c r="E2102" s="76" t="s">
        <v>6009</v>
      </c>
      <c r="F2102" s="35" t="s">
        <v>5208</v>
      </c>
      <c r="G2102" s="35" t="s">
        <v>5209</v>
      </c>
      <c r="H2102" s="35" t="s">
        <v>6007</v>
      </c>
    </row>
    <row r="2103" s="17" customFormat="1" ht="23" customHeight="1" spans="1:8">
      <c r="A2103" s="35" t="s">
        <v>6010</v>
      </c>
      <c r="B2103" s="35" t="s">
        <v>6011</v>
      </c>
      <c r="C2103" s="35">
        <v>1</v>
      </c>
      <c r="D2103" s="35" t="s">
        <v>6012</v>
      </c>
      <c r="E2103" s="76" t="s">
        <v>6013</v>
      </c>
      <c r="F2103" s="35" t="s">
        <v>5208</v>
      </c>
      <c r="G2103" s="35" t="s">
        <v>5209</v>
      </c>
      <c r="H2103" s="35" t="s">
        <v>6014</v>
      </c>
    </row>
    <row r="2104" s="17" customFormat="1" ht="23" customHeight="1" spans="1:8">
      <c r="A2104" s="35" t="s">
        <v>6015</v>
      </c>
      <c r="B2104" s="35" t="s">
        <v>6016</v>
      </c>
      <c r="C2104" s="35">
        <v>1</v>
      </c>
      <c r="D2104" s="35" t="s">
        <v>203</v>
      </c>
      <c r="E2104" s="76" t="s">
        <v>6017</v>
      </c>
      <c r="F2104" s="35" t="s">
        <v>5208</v>
      </c>
      <c r="G2104" s="35" t="s">
        <v>5209</v>
      </c>
      <c r="H2104" s="35" t="s">
        <v>6018</v>
      </c>
    </row>
    <row r="2105" s="17" customFormat="1" ht="23" customHeight="1" spans="1:8">
      <c r="A2105" s="35" t="s">
        <v>6019</v>
      </c>
      <c r="B2105" s="35" t="s">
        <v>6020</v>
      </c>
      <c r="C2105" s="35">
        <v>1</v>
      </c>
      <c r="D2105" s="35" t="s">
        <v>6021</v>
      </c>
      <c r="E2105" s="76" t="s">
        <v>6022</v>
      </c>
      <c r="F2105" s="35" t="s">
        <v>5208</v>
      </c>
      <c r="G2105" s="35" t="s">
        <v>5209</v>
      </c>
      <c r="H2105" s="35" t="s">
        <v>6023</v>
      </c>
    </row>
    <row r="2106" s="17" customFormat="1" ht="23" customHeight="1" spans="1:8">
      <c r="A2106" s="35" t="s">
        <v>6024</v>
      </c>
      <c r="B2106" s="35" t="s">
        <v>6025</v>
      </c>
      <c r="C2106" s="35">
        <v>1</v>
      </c>
      <c r="D2106" s="35" t="s">
        <v>6026</v>
      </c>
      <c r="E2106" s="76" t="s">
        <v>6027</v>
      </c>
      <c r="F2106" s="35" t="s">
        <v>5208</v>
      </c>
      <c r="G2106" s="35" t="s">
        <v>5209</v>
      </c>
      <c r="H2106" s="35" t="s">
        <v>6028</v>
      </c>
    </row>
    <row r="2107" s="17" customFormat="1" ht="23" customHeight="1" spans="1:8">
      <c r="A2107" s="35" t="s">
        <v>6029</v>
      </c>
      <c r="B2107" s="35" t="s">
        <v>6030</v>
      </c>
      <c r="C2107" s="35">
        <v>1</v>
      </c>
      <c r="D2107" s="35" t="s">
        <v>6031</v>
      </c>
      <c r="E2107" s="76" t="s">
        <v>6032</v>
      </c>
      <c r="F2107" s="35" t="s">
        <v>5208</v>
      </c>
      <c r="G2107" s="35" t="s">
        <v>5209</v>
      </c>
      <c r="H2107" s="35" t="s">
        <v>6033</v>
      </c>
    </row>
    <row r="2108" s="17" customFormat="1" ht="23" customHeight="1" spans="1:8">
      <c r="A2108" s="35" t="s">
        <v>6034</v>
      </c>
      <c r="B2108" s="35" t="s">
        <v>6016</v>
      </c>
      <c r="C2108" s="35">
        <v>1</v>
      </c>
      <c r="D2108" s="35" t="s">
        <v>203</v>
      </c>
      <c r="E2108" s="76" t="s">
        <v>6035</v>
      </c>
      <c r="F2108" s="35" t="s">
        <v>5208</v>
      </c>
      <c r="G2108" s="35" t="s">
        <v>5209</v>
      </c>
      <c r="H2108" s="35" t="s">
        <v>6036</v>
      </c>
    </row>
    <row r="2109" s="17" customFormat="1" ht="23" customHeight="1" spans="1:8">
      <c r="A2109" s="35" t="s">
        <v>6037</v>
      </c>
      <c r="B2109" s="35" t="s">
        <v>3962</v>
      </c>
      <c r="C2109" s="35">
        <v>1</v>
      </c>
      <c r="D2109" s="35" t="s">
        <v>203</v>
      </c>
      <c r="E2109" s="76" t="s">
        <v>6038</v>
      </c>
      <c r="F2109" s="35" t="s">
        <v>5208</v>
      </c>
      <c r="G2109" s="35" t="s">
        <v>5209</v>
      </c>
      <c r="H2109" s="35" t="s">
        <v>6039</v>
      </c>
    </row>
    <row r="2110" s="17" customFormat="1" ht="23" customHeight="1" spans="1:8">
      <c r="A2110" s="35" t="s">
        <v>6040</v>
      </c>
      <c r="B2110" s="35" t="s">
        <v>5938</v>
      </c>
      <c r="C2110" s="35">
        <v>1</v>
      </c>
      <c r="D2110" s="35" t="s">
        <v>203</v>
      </c>
      <c r="E2110" s="76" t="s">
        <v>6041</v>
      </c>
      <c r="F2110" s="35" t="s">
        <v>5208</v>
      </c>
      <c r="G2110" s="35" t="s">
        <v>5209</v>
      </c>
      <c r="H2110" s="35" t="s">
        <v>5908</v>
      </c>
    </row>
    <row r="2111" s="17" customFormat="1" ht="23" customHeight="1" spans="1:8">
      <c r="A2111" s="35" t="s">
        <v>6042</v>
      </c>
      <c r="B2111" s="35" t="s">
        <v>6043</v>
      </c>
      <c r="C2111" s="35">
        <v>1</v>
      </c>
      <c r="D2111" s="35" t="s">
        <v>6044</v>
      </c>
      <c r="E2111" s="76" t="s">
        <v>6045</v>
      </c>
      <c r="F2111" s="35" t="s">
        <v>5208</v>
      </c>
      <c r="G2111" s="35" t="s">
        <v>5209</v>
      </c>
      <c r="H2111" s="35" t="s">
        <v>6046</v>
      </c>
    </row>
    <row r="2112" s="17" customFormat="1" ht="23" customHeight="1" spans="1:8">
      <c r="A2112" s="35" t="s">
        <v>6047</v>
      </c>
      <c r="B2112" s="35" t="s">
        <v>5693</v>
      </c>
      <c r="C2112" s="35">
        <v>3</v>
      </c>
      <c r="D2112" s="35" t="s">
        <v>4652</v>
      </c>
      <c r="E2112" s="76" t="s">
        <v>6048</v>
      </c>
      <c r="F2112" s="35" t="s">
        <v>1101</v>
      </c>
      <c r="G2112" s="35" t="s">
        <v>5209</v>
      </c>
      <c r="H2112" s="35" t="s">
        <v>6049</v>
      </c>
    </row>
    <row r="2113" s="17" customFormat="1" ht="23" customHeight="1" spans="1:8">
      <c r="A2113" s="35" t="s">
        <v>6047</v>
      </c>
      <c r="B2113" s="35" t="s">
        <v>6050</v>
      </c>
      <c r="C2113" s="35">
        <v>3</v>
      </c>
      <c r="D2113" s="35" t="s">
        <v>6051</v>
      </c>
      <c r="E2113" s="76" t="s">
        <v>6048</v>
      </c>
      <c r="F2113" s="35" t="s">
        <v>1101</v>
      </c>
      <c r="G2113" s="35" t="s">
        <v>5209</v>
      </c>
      <c r="H2113" s="35" t="s">
        <v>6049</v>
      </c>
    </row>
    <row r="2114" s="17" customFormat="1" ht="23" customHeight="1" spans="1:8">
      <c r="A2114" s="35" t="s">
        <v>6047</v>
      </c>
      <c r="B2114" s="35" t="s">
        <v>5691</v>
      </c>
      <c r="C2114" s="35">
        <v>2</v>
      </c>
      <c r="D2114" s="35" t="s">
        <v>4652</v>
      </c>
      <c r="E2114" s="76" t="s">
        <v>6048</v>
      </c>
      <c r="F2114" s="35" t="s">
        <v>1101</v>
      </c>
      <c r="G2114" s="35" t="s">
        <v>5209</v>
      </c>
      <c r="H2114" s="35" t="s">
        <v>6049</v>
      </c>
    </row>
    <row r="2115" s="17" customFormat="1" ht="23" customHeight="1" spans="1:8">
      <c r="A2115" s="35" t="s">
        <v>6047</v>
      </c>
      <c r="B2115" s="35" t="s">
        <v>5688</v>
      </c>
      <c r="C2115" s="35">
        <v>3</v>
      </c>
      <c r="D2115" s="35" t="s">
        <v>4652</v>
      </c>
      <c r="E2115" s="76" t="s">
        <v>6048</v>
      </c>
      <c r="F2115" s="35" t="s">
        <v>1101</v>
      </c>
      <c r="G2115" s="35" t="s">
        <v>5209</v>
      </c>
      <c r="H2115" s="35" t="s">
        <v>6049</v>
      </c>
    </row>
    <row r="2116" s="17" customFormat="1" ht="23" customHeight="1" spans="1:8">
      <c r="A2116" s="35" t="s">
        <v>6047</v>
      </c>
      <c r="B2116" s="35" t="s">
        <v>6052</v>
      </c>
      <c r="C2116" s="35">
        <v>1</v>
      </c>
      <c r="D2116" s="35" t="s">
        <v>6053</v>
      </c>
      <c r="E2116" s="76" t="s">
        <v>6048</v>
      </c>
      <c r="F2116" s="35" t="s">
        <v>1101</v>
      </c>
      <c r="G2116" s="35" t="s">
        <v>5209</v>
      </c>
      <c r="H2116" s="35" t="s">
        <v>6049</v>
      </c>
    </row>
    <row r="2117" s="17" customFormat="1" ht="23" customHeight="1" spans="1:8">
      <c r="A2117" s="35" t="s">
        <v>6047</v>
      </c>
      <c r="B2117" s="35" t="s">
        <v>5076</v>
      </c>
      <c r="C2117" s="35">
        <v>2</v>
      </c>
      <c r="D2117" s="35" t="s">
        <v>6054</v>
      </c>
      <c r="E2117" s="76" t="s">
        <v>6055</v>
      </c>
      <c r="F2117" s="35" t="s">
        <v>1101</v>
      </c>
      <c r="G2117" s="35" t="s">
        <v>5209</v>
      </c>
      <c r="H2117" s="35" t="s">
        <v>6049</v>
      </c>
    </row>
    <row r="2118" s="17" customFormat="1" ht="23" customHeight="1" spans="1:8">
      <c r="A2118" s="35" t="s">
        <v>6047</v>
      </c>
      <c r="B2118" s="35" t="s">
        <v>4241</v>
      </c>
      <c r="C2118" s="35">
        <v>1</v>
      </c>
      <c r="D2118" s="35" t="s">
        <v>6056</v>
      </c>
      <c r="E2118" s="76" t="s">
        <v>6055</v>
      </c>
      <c r="F2118" s="35" t="s">
        <v>1101</v>
      </c>
      <c r="G2118" s="35" t="s">
        <v>5209</v>
      </c>
      <c r="H2118" s="35" t="s">
        <v>6049</v>
      </c>
    </row>
    <row r="2119" s="17" customFormat="1" ht="23" customHeight="1" spans="1:8">
      <c r="A2119" s="35" t="s">
        <v>6047</v>
      </c>
      <c r="B2119" s="35" t="s">
        <v>5699</v>
      </c>
      <c r="C2119" s="35">
        <v>2</v>
      </c>
      <c r="D2119" s="35" t="s">
        <v>5700</v>
      </c>
      <c r="E2119" s="76" t="s">
        <v>6048</v>
      </c>
      <c r="F2119" s="35" t="s">
        <v>1101</v>
      </c>
      <c r="G2119" s="35" t="s">
        <v>5209</v>
      </c>
      <c r="H2119" s="35" t="s">
        <v>6049</v>
      </c>
    </row>
    <row r="2120" s="17" customFormat="1" ht="23" customHeight="1" spans="1:8">
      <c r="A2120" s="35" t="s">
        <v>6047</v>
      </c>
      <c r="B2120" s="35" t="s">
        <v>6057</v>
      </c>
      <c r="C2120" s="35">
        <v>1</v>
      </c>
      <c r="D2120" s="35" t="s">
        <v>5700</v>
      </c>
      <c r="E2120" s="76" t="s">
        <v>6048</v>
      </c>
      <c r="F2120" s="35" t="s">
        <v>1101</v>
      </c>
      <c r="G2120" s="35" t="s">
        <v>5209</v>
      </c>
      <c r="H2120" s="35" t="s">
        <v>6049</v>
      </c>
    </row>
    <row r="2121" s="17" customFormat="1" ht="23" customHeight="1" spans="1:8">
      <c r="A2121" s="35" t="s">
        <v>6047</v>
      </c>
      <c r="B2121" s="35" t="s">
        <v>6058</v>
      </c>
      <c r="C2121" s="35">
        <v>1</v>
      </c>
      <c r="D2121" s="35" t="s">
        <v>6059</v>
      </c>
      <c r="E2121" s="76" t="s">
        <v>6055</v>
      </c>
      <c r="F2121" s="35" t="s">
        <v>1101</v>
      </c>
      <c r="G2121" s="35" t="s">
        <v>5209</v>
      </c>
      <c r="H2121" s="35" t="s">
        <v>6049</v>
      </c>
    </row>
    <row r="2122" s="17" customFormat="1" ht="23" customHeight="1" spans="1:8">
      <c r="A2122" s="35" t="s">
        <v>6047</v>
      </c>
      <c r="B2122" s="35" t="s">
        <v>6060</v>
      </c>
      <c r="C2122" s="35">
        <v>1</v>
      </c>
      <c r="D2122" s="35" t="s">
        <v>6061</v>
      </c>
      <c r="E2122" s="76" t="s">
        <v>6048</v>
      </c>
      <c r="F2122" s="35" t="s">
        <v>1101</v>
      </c>
      <c r="G2122" s="35" t="s">
        <v>5209</v>
      </c>
      <c r="H2122" s="35" t="s">
        <v>6049</v>
      </c>
    </row>
    <row r="2123" s="17" customFormat="1" ht="23" customHeight="1" spans="1:8">
      <c r="A2123" s="35" t="s">
        <v>6047</v>
      </c>
      <c r="B2123" s="35" t="s">
        <v>6062</v>
      </c>
      <c r="C2123" s="35">
        <v>1</v>
      </c>
      <c r="D2123" s="35" t="s">
        <v>6063</v>
      </c>
      <c r="E2123" s="76" t="s">
        <v>6055</v>
      </c>
      <c r="F2123" s="35" t="s">
        <v>1101</v>
      </c>
      <c r="G2123" s="35" t="s">
        <v>5209</v>
      </c>
      <c r="H2123" s="35" t="s">
        <v>6049</v>
      </c>
    </row>
    <row r="2124" s="17" customFormat="1" ht="23" customHeight="1" spans="1:8">
      <c r="A2124" s="35" t="s">
        <v>6047</v>
      </c>
      <c r="B2124" s="35" t="s">
        <v>6064</v>
      </c>
      <c r="C2124" s="35">
        <v>1</v>
      </c>
      <c r="D2124" s="35" t="s">
        <v>5700</v>
      </c>
      <c r="E2124" s="76" t="s">
        <v>6048</v>
      </c>
      <c r="F2124" s="35" t="s">
        <v>1101</v>
      </c>
      <c r="G2124" s="35" t="s">
        <v>5209</v>
      </c>
      <c r="H2124" s="35" t="s">
        <v>6049</v>
      </c>
    </row>
    <row r="2125" s="17" customFormat="1" ht="23" customHeight="1" spans="1:8">
      <c r="A2125" s="35" t="s">
        <v>6047</v>
      </c>
      <c r="B2125" s="35" t="s">
        <v>4545</v>
      </c>
      <c r="C2125" s="35">
        <v>1</v>
      </c>
      <c r="D2125" s="35" t="s">
        <v>6065</v>
      </c>
      <c r="E2125" s="76" t="s">
        <v>6055</v>
      </c>
      <c r="F2125" s="35" t="s">
        <v>1101</v>
      </c>
      <c r="G2125" s="35" t="s">
        <v>5209</v>
      </c>
      <c r="H2125" s="35" t="s">
        <v>6049</v>
      </c>
    </row>
    <row r="2126" s="17" customFormat="1" ht="23" customHeight="1" spans="1:8">
      <c r="A2126" s="35" t="s">
        <v>6047</v>
      </c>
      <c r="B2126" s="35" t="s">
        <v>6066</v>
      </c>
      <c r="C2126" s="35">
        <v>1</v>
      </c>
      <c r="D2126" s="35" t="s">
        <v>6067</v>
      </c>
      <c r="E2126" s="76" t="s">
        <v>6055</v>
      </c>
      <c r="F2126" s="35" t="s">
        <v>1101</v>
      </c>
      <c r="G2126" s="35" t="s">
        <v>5209</v>
      </c>
      <c r="H2126" s="35" t="s">
        <v>6049</v>
      </c>
    </row>
    <row r="2127" s="17" customFormat="1" ht="23" customHeight="1" spans="1:8">
      <c r="A2127" s="35" t="s">
        <v>6047</v>
      </c>
      <c r="B2127" s="35" t="s">
        <v>6068</v>
      </c>
      <c r="C2127" s="35">
        <v>1</v>
      </c>
      <c r="D2127" s="35" t="s">
        <v>4652</v>
      </c>
      <c r="E2127" s="76" t="s">
        <v>6048</v>
      </c>
      <c r="F2127" s="35" t="s">
        <v>1101</v>
      </c>
      <c r="G2127" s="35" t="s">
        <v>5209</v>
      </c>
      <c r="H2127" s="35" t="s">
        <v>6049</v>
      </c>
    </row>
    <row r="2128" s="17" customFormat="1" ht="23" customHeight="1" spans="1:8">
      <c r="A2128" s="35" t="s">
        <v>6047</v>
      </c>
      <c r="B2128" s="35" t="s">
        <v>6062</v>
      </c>
      <c r="C2128" s="35">
        <v>1</v>
      </c>
      <c r="D2128" s="35" t="s">
        <v>6063</v>
      </c>
      <c r="E2128" s="76" t="s">
        <v>6069</v>
      </c>
      <c r="F2128" s="35" t="s">
        <v>1101</v>
      </c>
      <c r="G2128" s="35" t="s">
        <v>5209</v>
      </c>
      <c r="H2128" s="35" t="s">
        <v>6049</v>
      </c>
    </row>
    <row r="2129" s="17" customFormat="1" ht="23" customHeight="1" spans="1:8">
      <c r="A2129" s="35" t="s">
        <v>6047</v>
      </c>
      <c r="B2129" s="35" t="s">
        <v>6070</v>
      </c>
      <c r="C2129" s="35">
        <v>1</v>
      </c>
      <c r="D2129" s="35" t="s">
        <v>6071</v>
      </c>
      <c r="E2129" s="76" t="s">
        <v>6069</v>
      </c>
      <c r="F2129" s="35" t="s">
        <v>1101</v>
      </c>
      <c r="G2129" s="35" t="s">
        <v>5209</v>
      </c>
      <c r="H2129" s="35" t="s">
        <v>6049</v>
      </c>
    </row>
    <row r="2130" s="17" customFormat="1" ht="23" customHeight="1" spans="1:8">
      <c r="A2130" s="35" t="s">
        <v>6047</v>
      </c>
      <c r="B2130" s="35" t="s">
        <v>5699</v>
      </c>
      <c r="C2130" s="35">
        <v>1</v>
      </c>
      <c r="D2130" s="35" t="s">
        <v>5700</v>
      </c>
      <c r="E2130" s="76" t="s">
        <v>6069</v>
      </c>
      <c r="F2130" s="35" t="s">
        <v>1101</v>
      </c>
      <c r="G2130" s="35" t="s">
        <v>5209</v>
      </c>
      <c r="H2130" s="35" t="s">
        <v>6049</v>
      </c>
    </row>
    <row r="2131" s="17" customFormat="1" ht="23" customHeight="1" spans="1:8">
      <c r="A2131" s="35" t="s">
        <v>6047</v>
      </c>
      <c r="B2131" s="35" t="s">
        <v>6057</v>
      </c>
      <c r="C2131" s="35">
        <v>1</v>
      </c>
      <c r="D2131" s="35" t="s">
        <v>5700</v>
      </c>
      <c r="E2131" s="76" t="s">
        <v>6069</v>
      </c>
      <c r="F2131" s="35" t="s">
        <v>1101</v>
      </c>
      <c r="G2131" s="35" t="s">
        <v>5209</v>
      </c>
      <c r="H2131" s="35" t="s">
        <v>6049</v>
      </c>
    </row>
    <row r="2132" s="17" customFormat="1" ht="23" customHeight="1" spans="1:8">
      <c r="A2132" s="35" t="s">
        <v>6047</v>
      </c>
      <c r="B2132" s="35" t="s">
        <v>4617</v>
      </c>
      <c r="C2132" s="35">
        <v>6</v>
      </c>
      <c r="D2132" s="35" t="s">
        <v>6051</v>
      </c>
      <c r="E2132" s="76" t="s">
        <v>6069</v>
      </c>
      <c r="F2132" s="35" t="s">
        <v>1101</v>
      </c>
      <c r="G2132" s="35" t="s">
        <v>5209</v>
      </c>
      <c r="H2132" s="35" t="s">
        <v>6049</v>
      </c>
    </row>
    <row r="2133" s="17" customFormat="1" ht="23" customHeight="1" spans="1:8">
      <c r="A2133" s="35" t="s">
        <v>6047</v>
      </c>
      <c r="B2133" s="35" t="s">
        <v>5066</v>
      </c>
      <c r="C2133" s="35">
        <v>4</v>
      </c>
      <c r="D2133" s="35" t="s">
        <v>6072</v>
      </c>
      <c r="E2133" s="76" t="s">
        <v>6073</v>
      </c>
      <c r="F2133" s="35" t="s">
        <v>5066</v>
      </c>
      <c r="G2133" s="35" t="s">
        <v>5209</v>
      </c>
      <c r="H2133" s="35" t="s">
        <v>6049</v>
      </c>
    </row>
    <row r="2134" s="17" customFormat="1" ht="23" customHeight="1" spans="1:8">
      <c r="A2134" s="35" t="s">
        <v>6047</v>
      </c>
      <c r="B2134" s="35" t="s">
        <v>6074</v>
      </c>
      <c r="C2134" s="35">
        <v>2</v>
      </c>
      <c r="D2134" s="35" t="s">
        <v>6075</v>
      </c>
      <c r="E2134" s="76" t="s">
        <v>6076</v>
      </c>
      <c r="F2134" s="35" t="s">
        <v>1101</v>
      </c>
      <c r="G2134" s="35" t="s">
        <v>5209</v>
      </c>
      <c r="H2134" s="35" t="s">
        <v>6049</v>
      </c>
    </row>
    <row r="2135" s="17" customFormat="1" ht="23" customHeight="1" spans="1:8">
      <c r="A2135" s="35" t="s">
        <v>6047</v>
      </c>
      <c r="B2135" s="35" t="s">
        <v>6077</v>
      </c>
      <c r="C2135" s="35">
        <v>2</v>
      </c>
      <c r="D2135" s="35" t="s">
        <v>6078</v>
      </c>
      <c r="E2135" s="76" t="s">
        <v>6079</v>
      </c>
      <c r="F2135" s="35" t="s">
        <v>5403</v>
      </c>
      <c r="G2135" s="35" t="s">
        <v>5209</v>
      </c>
      <c r="H2135" s="35" t="s">
        <v>6049</v>
      </c>
    </row>
    <row r="2136" s="17" customFormat="1" ht="23" customHeight="1" spans="1:8">
      <c r="A2136" s="35" t="s">
        <v>6047</v>
      </c>
      <c r="B2136" s="35" t="s">
        <v>6080</v>
      </c>
      <c r="C2136" s="35">
        <v>1</v>
      </c>
      <c r="D2136" s="35" t="s">
        <v>6081</v>
      </c>
      <c r="E2136" s="76" t="s">
        <v>6082</v>
      </c>
      <c r="F2136" s="35" t="s">
        <v>1101</v>
      </c>
      <c r="G2136" s="35" t="s">
        <v>5209</v>
      </c>
      <c r="H2136" s="35" t="s">
        <v>6049</v>
      </c>
    </row>
    <row r="2137" s="17" customFormat="1" ht="23" customHeight="1" spans="1:8">
      <c r="A2137" s="35" t="s">
        <v>6047</v>
      </c>
      <c r="B2137" s="35" t="s">
        <v>6066</v>
      </c>
      <c r="C2137" s="35">
        <v>1</v>
      </c>
      <c r="D2137" s="35" t="s">
        <v>6067</v>
      </c>
      <c r="E2137" s="76" t="s">
        <v>6083</v>
      </c>
      <c r="F2137" s="35" t="s">
        <v>1101</v>
      </c>
      <c r="G2137" s="35" t="s">
        <v>5209</v>
      </c>
      <c r="H2137" s="35" t="s">
        <v>6049</v>
      </c>
    </row>
    <row r="2138" s="17" customFormat="1" ht="23" customHeight="1" spans="1:8">
      <c r="A2138" s="35" t="s">
        <v>6047</v>
      </c>
      <c r="B2138" s="35" t="s">
        <v>6058</v>
      </c>
      <c r="C2138" s="35">
        <v>1</v>
      </c>
      <c r="D2138" s="35" t="s">
        <v>6059</v>
      </c>
      <c r="E2138" s="76" t="s">
        <v>6083</v>
      </c>
      <c r="F2138" s="35" t="s">
        <v>1101</v>
      </c>
      <c r="G2138" s="35" t="s">
        <v>5209</v>
      </c>
      <c r="H2138" s="35" t="s">
        <v>6049</v>
      </c>
    </row>
    <row r="2139" s="17" customFormat="1" ht="23" customHeight="1" spans="1:8">
      <c r="A2139" s="35" t="s">
        <v>6047</v>
      </c>
      <c r="B2139" s="35" t="s">
        <v>4545</v>
      </c>
      <c r="C2139" s="35">
        <v>1</v>
      </c>
      <c r="D2139" s="35" t="s">
        <v>6065</v>
      </c>
      <c r="E2139" s="76" t="s">
        <v>6083</v>
      </c>
      <c r="F2139" s="35" t="s">
        <v>1101</v>
      </c>
      <c r="G2139" s="35" t="s">
        <v>5209</v>
      </c>
      <c r="H2139" s="35" t="s">
        <v>6049</v>
      </c>
    </row>
    <row r="2140" s="17" customFormat="1" ht="23" customHeight="1" spans="1:8">
      <c r="A2140" s="35" t="s">
        <v>6047</v>
      </c>
      <c r="B2140" s="35" t="s">
        <v>5076</v>
      </c>
      <c r="C2140" s="35">
        <v>2</v>
      </c>
      <c r="D2140" s="35" t="s">
        <v>6054</v>
      </c>
      <c r="E2140" s="76" t="s">
        <v>6083</v>
      </c>
      <c r="F2140" s="35" t="s">
        <v>1101</v>
      </c>
      <c r="G2140" s="35" t="s">
        <v>5209</v>
      </c>
      <c r="H2140" s="35" t="s">
        <v>6049</v>
      </c>
    </row>
    <row r="2141" s="17" customFormat="1" ht="23" customHeight="1" spans="1:8">
      <c r="A2141" s="35" t="s">
        <v>6047</v>
      </c>
      <c r="B2141" s="35" t="s">
        <v>6068</v>
      </c>
      <c r="C2141" s="35">
        <v>1</v>
      </c>
      <c r="D2141" s="35" t="s">
        <v>4652</v>
      </c>
      <c r="E2141" s="76" t="s">
        <v>6069</v>
      </c>
      <c r="F2141" s="35" t="s">
        <v>1101</v>
      </c>
      <c r="G2141" s="35" t="s">
        <v>5209</v>
      </c>
      <c r="H2141" s="35" t="s">
        <v>6049</v>
      </c>
    </row>
    <row r="2142" s="17" customFormat="1" ht="23" customHeight="1" spans="1:8">
      <c r="A2142" s="35" t="s">
        <v>6047</v>
      </c>
      <c r="B2142" s="35" t="s">
        <v>6052</v>
      </c>
      <c r="C2142" s="35">
        <v>1</v>
      </c>
      <c r="D2142" s="35" t="s">
        <v>6053</v>
      </c>
      <c r="E2142" s="76" t="s">
        <v>6069</v>
      </c>
      <c r="F2142" s="35" t="s">
        <v>1101</v>
      </c>
      <c r="G2142" s="35" t="s">
        <v>5209</v>
      </c>
      <c r="H2142" s="35" t="s">
        <v>6049</v>
      </c>
    </row>
    <row r="2143" s="17" customFormat="1" ht="23" customHeight="1" spans="1:8">
      <c r="A2143" s="35" t="s">
        <v>6047</v>
      </c>
      <c r="B2143" s="35" t="s">
        <v>6060</v>
      </c>
      <c r="C2143" s="35">
        <v>1</v>
      </c>
      <c r="D2143" s="35" t="s">
        <v>6061</v>
      </c>
      <c r="E2143" s="76" t="s">
        <v>6069</v>
      </c>
      <c r="F2143" s="35" t="s">
        <v>1101</v>
      </c>
      <c r="G2143" s="35" t="s">
        <v>5209</v>
      </c>
      <c r="H2143" s="35" t="s">
        <v>6049</v>
      </c>
    </row>
    <row r="2144" s="17" customFormat="1" ht="23" customHeight="1" spans="1:8">
      <c r="A2144" s="35" t="s">
        <v>6047</v>
      </c>
      <c r="B2144" s="35" t="s">
        <v>4241</v>
      </c>
      <c r="C2144" s="35">
        <v>1</v>
      </c>
      <c r="D2144" s="35" t="s">
        <v>6056</v>
      </c>
      <c r="E2144" s="76" t="s">
        <v>6084</v>
      </c>
      <c r="F2144" s="35" t="s">
        <v>1101</v>
      </c>
      <c r="G2144" s="35" t="s">
        <v>5209</v>
      </c>
      <c r="H2144" s="35" t="s">
        <v>6049</v>
      </c>
    </row>
    <row r="2145" s="17" customFormat="1" ht="23" customHeight="1" spans="1:8">
      <c r="A2145" s="35" t="s">
        <v>6047</v>
      </c>
      <c r="B2145" s="35" t="s">
        <v>6085</v>
      </c>
      <c r="C2145" s="35">
        <v>1</v>
      </c>
      <c r="D2145" s="35" t="s">
        <v>6086</v>
      </c>
      <c r="E2145" s="76" t="s">
        <v>6087</v>
      </c>
      <c r="F2145" s="35" t="s">
        <v>5403</v>
      </c>
      <c r="G2145" s="35" t="s">
        <v>5209</v>
      </c>
      <c r="H2145" s="35" t="s">
        <v>6049</v>
      </c>
    </row>
    <row r="2146" s="17" customFormat="1" ht="23" customHeight="1" spans="1:8">
      <c r="A2146" s="35" t="s">
        <v>6088</v>
      </c>
      <c r="B2146" s="35" t="s">
        <v>6089</v>
      </c>
      <c r="C2146" s="35">
        <v>1</v>
      </c>
      <c r="D2146" s="35" t="s">
        <v>6090</v>
      </c>
      <c r="E2146" s="76" t="s">
        <v>6091</v>
      </c>
      <c r="F2146" s="35" t="s">
        <v>1101</v>
      </c>
      <c r="G2146" s="35" t="s">
        <v>5209</v>
      </c>
      <c r="H2146" s="35" t="s">
        <v>6092</v>
      </c>
    </row>
    <row r="2147" s="17" customFormat="1" ht="23" customHeight="1" spans="1:8">
      <c r="A2147" s="35" t="s">
        <v>6088</v>
      </c>
      <c r="B2147" s="35" t="s">
        <v>6093</v>
      </c>
      <c r="C2147" s="35">
        <v>1</v>
      </c>
      <c r="D2147" s="35" t="s">
        <v>6094</v>
      </c>
      <c r="E2147" s="76" t="s">
        <v>6091</v>
      </c>
      <c r="F2147" s="35" t="s">
        <v>1101</v>
      </c>
      <c r="G2147" s="35" t="s">
        <v>5209</v>
      </c>
      <c r="H2147" s="35" t="s">
        <v>6092</v>
      </c>
    </row>
    <row r="2148" s="17" customFormat="1" ht="23" customHeight="1" spans="1:8">
      <c r="A2148" s="35" t="s">
        <v>6088</v>
      </c>
      <c r="B2148" s="35" t="s">
        <v>6095</v>
      </c>
      <c r="C2148" s="35">
        <v>1</v>
      </c>
      <c r="D2148" s="35" t="s">
        <v>4646</v>
      </c>
      <c r="E2148" s="76" t="s">
        <v>6091</v>
      </c>
      <c r="F2148" s="35" t="s">
        <v>1101</v>
      </c>
      <c r="G2148" s="35" t="s">
        <v>5209</v>
      </c>
      <c r="H2148" s="35" t="s">
        <v>6092</v>
      </c>
    </row>
    <row r="2149" s="17" customFormat="1" ht="23" customHeight="1" spans="1:8">
      <c r="A2149" s="35" t="s">
        <v>6088</v>
      </c>
      <c r="B2149" s="35" t="s">
        <v>6096</v>
      </c>
      <c r="C2149" s="35">
        <v>2</v>
      </c>
      <c r="D2149" s="35" t="s">
        <v>6097</v>
      </c>
      <c r="E2149" s="76" t="s">
        <v>6091</v>
      </c>
      <c r="F2149" s="35" t="s">
        <v>1101</v>
      </c>
      <c r="G2149" s="35" t="s">
        <v>5209</v>
      </c>
      <c r="H2149" s="35" t="s">
        <v>6092</v>
      </c>
    </row>
    <row r="2150" s="17" customFormat="1" ht="23" customHeight="1" spans="1:8">
      <c r="A2150" s="35" t="s">
        <v>6088</v>
      </c>
      <c r="B2150" s="35" t="s">
        <v>4640</v>
      </c>
      <c r="C2150" s="35">
        <v>1</v>
      </c>
      <c r="D2150" s="35" t="s">
        <v>6098</v>
      </c>
      <c r="E2150" s="76" t="s">
        <v>6091</v>
      </c>
      <c r="F2150" s="35" t="s">
        <v>1101</v>
      </c>
      <c r="G2150" s="35" t="s">
        <v>5209</v>
      </c>
      <c r="H2150" s="35" t="s">
        <v>6092</v>
      </c>
    </row>
    <row r="2151" s="17" customFormat="1" ht="23" customHeight="1" spans="1:8">
      <c r="A2151" s="35" t="s">
        <v>6088</v>
      </c>
      <c r="B2151" s="35" t="s">
        <v>4556</v>
      </c>
      <c r="C2151" s="35">
        <v>1</v>
      </c>
      <c r="D2151" s="35" t="s">
        <v>5700</v>
      </c>
      <c r="E2151" s="76" t="s">
        <v>6091</v>
      </c>
      <c r="F2151" s="35" t="s">
        <v>1101</v>
      </c>
      <c r="G2151" s="35" t="s">
        <v>5209</v>
      </c>
      <c r="H2151" s="35" t="s">
        <v>6092</v>
      </c>
    </row>
    <row r="2152" s="17" customFormat="1" ht="23" customHeight="1" spans="1:8">
      <c r="A2152" s="35" t="s">
        <v>6088</v>
      </c>
      <c r="B2152" s="35" t="s">
        <v>5083</v>
      </c>
      <c r="C2152" s="35">
        <v>1</v>
      </c>
      <c r="D2152" s="35" t="s">
        <v>6099</v>
      </c>
      <c r="E2152" s="76" t="s">
        <v>6091</v>
      </c>
      <c r="F2152" s="35" t="s">
        <v>1101</v>
      </c>
      <c r="G2152" s="35" t="s">
        <v>5209</v>
      </c>
      <c r="H2152" s="35" t="s">
        <v>6092</v>
      </c>
    </row>
    <row r="2153" s="17" customFormat="1" ht="23" customHeight="1" spans="1:8">
      <c r="A2153" s="35" t="s">
        <v>6088</v>
      </c>
      <c r="B2153" s="35" t="s">
        <v>6100</v>
      </c>
      <c r="C2153" s="35">
        <v>2</v>
      </c>
      <c r="D2153" s="35" t="s">
        <v>6101</v>
      </c>
      <c r="E2153" s="76" t="s">
        <v>6091</v>
      </c>
      <c r="F2153" s="35" t="s">
        <v>1101</v>
      </c>
      <c r="G2153" s="35" t="s">
        <v>5209</v>
      </c>
      <c r="H2153" s="35" t="s">
        <v>6092</v>
      </c>
    </row>
    <row r="2154" s="17" customFormat="1" ht="23" customHeight="1" spans="1:8">
      <c r="A2154" s="35" t="s">
        <v>6088</v>
      </c>
      <c r="B2154" s="35" t="s">
        <v>5076</v>
      </c>
      <c r="C2154" s="35">
        <v>1</v>
      </c>
      <c r="D2154" s="35" t="s">
        <v>6102</v>
      </c>
      <c r="E2154" s="76" t="s">
        <v>6103</v>
      </c>
      <c r="F2154" s="35" t="s">
        <v>1101</v>
      </c>
      <c r="G2154" s="35" t="s">
        <v>5209</v>
      </c>
      <c r="H2154" s="35" t="s">
        <v>6092</v>
      </c>
    </row>
    <row r="2155" s="17" customFormat="1" ht="23" customHeight="1" spans="1:8">
      <c r="A2155" s="35" t="s">
        <v>6088</v>
      </c>
      <c r="B2155" s="35" t="s">
        <v>4235</v>
      </c>
      <c r="C2155" s="35">
        <v>1</v>
      </c>
      <c r="D2155" s="35" t="s">
        <v>6102</v>
      </c>
      <c r="E2155" s="76" t="s">
        <v>6103</v>
      </c>
      <c r="F2155" s="35" t="s">
        <v>1101</v>
      </c>
      <c r="G2155" s="35" t="s">
        <v>5209</v>
      </c>
      <c r="H2155" s="35" t="s">
        <v>6092</v>
      </c>
    </row>
    <row r="2156" s="17" customFormat="1" ht="23" customHeight="1" spans="1:8">
      <c r="A2156" s="35" t="s">
        <v>6088</v>
      </c>
      <c r="B2156" s="35" t="s">
        <v>4556</v>
      </c>
      <c r="C2156" s="35">
        <v>1</v>
      </c>
      <c r="D2156" s="35" t="s">
        <v>5700</v>
      </c>
      <c r="E2156" s="76" t="s">
        <v>6104</v>
      </c>
      <c r="F2156" s="35" t="s">
        <v>1101</v>
      </c>
      <c r="G2156" s="35" t="s">
        <v>5209</v>
      </c>
      <c r="H2156" s="35" t="s">
        <v>6092</v>
      </c>
    </row>
    <row r="2157" s="17" customFormat="1" ht="23" customHeight="1" spans="1:8">
      <c r="A2157" s="35" t="s">
        <v>6088</v>
      </c>
      <c r="B2157" s="35" t="s">
        <v>6064</v>
      </c>
      <c r="C2157" s="35">
        <v>1</v>
      </c>
      <c r="D2157" s="35" t="s">
        <v>5700</v>
      </c>
      <c r="E2157" s="76" t="s">
        <v>6104</v>
      </c>
      <c r="F2157" s="35" t="s">
        <v>1101</v>
      </c>
      <c r="G2157" s="35" t="s">
        <v>5209</v>
      </c>
      <c r="H2157" s="35" t="s">
        <v>6092</v>
      </c>
    </row>
    <row r="2158" s="17" customFormat="1" ht="23" customHeight="1" spans="1:8">
      <c r="A2158" s="35" t="s">
        <v>6088</v>
      </c>
      <c r="B2158" s="35" t="s">
        <v>4640</v>
      </c>
      <c r="C2158" s="35">
        <v>1</v>
      </c>
      <c r="D2158" s="35" t="s">
        <v>6098</v>
      </c>
      <c r="E2158" s="76" t="s">
        <v>6104</v>
      </c>
      <c r="F2158" s="35" t="s">
        <v>1101</v>
      </c>
      <c r="G2158" s="35" t="s">
        <v>5209</v>
      </c>
      <c r="H2158" s="35" t="s">
        <v>6092</v>
      </c>
    </row>
    <row r="2159" s="17" customFormat="1" ht="23" customHeight="1" spans="1:8">
      <c r="A2159" s="35" t="s">
        <v>6088</v>
      </c>
      <c r="B2159" s="35" t="s">
        <v>5083</v>
      </c>
      <c r="C2159" s="35">
        <v>1</v>
      </c>
      <c r="D2159" s="35" t="s">
        <v>6099</v>
      </c>
      <c r="E2159" s="76" t="s">
        <v>6104</v>
      </c>
      <c r="F2159" s="35" t="s">
        <v>1101</v>
      </c>
      <c r="G2159" s="35" t="s">
        <v>5209</v>
      </c>
      <c r="H2159" s="35" t="s">
        <v>6092</v>
      </c>
    </row>
    <row r="2160" s="17" customFormat="1" ht="23" customHeight="1" spans="1:8">
      <c r="A2160" s="35" t="s">
        <v>6088</v>
      </c>
      <c r="B2160" s="35" t="s">
        <v>6089</v>
      </c>
      <c r="C2160" s="35">
        <v>1</v>
      </c>
      <c r="D2160" s="35" t="s">
        <v>6090</v>
      </c>
      <c r="E2160" s="76" t="s">
        <v>6104</v>
      </c>
      <c r="F2160" s="35" t="s">
        <v>1101</v>
      </c>
      <c r="G2160" s="35" t="s">
        <v>5209</v>
      </c>
      <c r="H2160" s="35" t="s">
        <v>6092</v>
      </c>
    </row>
    <row r="2161" s="17" customFormat="1" ht="23" customHeight="1" spans="1:8">
      <c r="A2161" s="35" t="s">
        <v>6088</v>
      </c>
      <c r="B2161" s="35" t="s">
        <v>6100</v>
      </c>
      <c r="C2161" s="35">
        <v>1</v>
      </c>
      <c r="D2161" s="35" t="s">
        <v>6101</v>
      </c>
      <c r="E2161" s="76" t="s">
        <v>6104</v>
      </c>
      <c r="F2161" s="35" t="s">
        <v>1101</v>
      </c>
      <c r="G2161" s="35" t="s">
        <v>5209</v>
      </c>
      <c r="H2161" s="35" t="s">
        <v>6092</v>
      </c>
    </row>
    <row r="2162" s="17" customFormat="1" ht="23" customHeight="1" spans="1:8">
      <c r="A2162" s="35" t="s">
        <v>6088</v>
      </c>
      <c r="B2162" s="35" t="s">
        <v>6096</v>
      </c>
      <c r="C2162" s="35">
        <v>2</v>
      </c>
      <c r="D2162" s="35" t="s">
        <v>6097</v>
      </c>
      <c r="E2162" s="76" t="s">
        <v>6104</v>
      </c>
      <c r="F2162" s="35" t="s">
        <v>1101</v>
      </c>
      <c r="G2162" s="35" t="s">
        <v>5209</v>
      </c>
      <c r="H2162" s="35" t="s">
        <v>6092</v>
      </c>
    </row>
    <row r="2163" s="17" customFormat="1" ht="23" customHeight="1" spans="1:8">
      <c r="A2163" s="35" t="s">
        <v>6105</v>
      </c>
      <c r="B2163" s="35" t="s">
        <v>6106</v>
      </c>
      <c r="C2163" s="35">
        <v>1</v>
      </c>
      <c r="D2163" s="35" t="s">
        <v>6107</v>
      </c>
      <c r="E2163" s="76" t="s">
        <v>6108</v>
      </c>
      <c r="F2163" s="35" t="s">
        <v>5208</v>
      </c>
      <c r="G2163" s="35" t="s">
        <v>5209</v>
      </c>
      <c r="H2163" s="35" t="s">
        <v>6109</v>
      </c>
    </row>
    <row r="2164" s="17" customFormat="1" ht="23" customHeight="1" spans="1:8">
      <c r="A2164" s="35" t="s">
        <v>6105</v>
      </c>
      <c r="B2164" s="35" t="s">
        <v>6110</v>
      </c>
      <c r="C2164" s="35">
        <v>1</v>
      </c>
      <c r="D2164" s="35" t="s">
        <v>6111</v>
      </c>
      <c r="E2164" s="76" t="s">
        <v>6108</v>
      </c>
      <c r="F2164" s="35" t="s">
        <v>5208</v>
      </c>
      <c r="G2164" s="35" t="s">
        <v>5209</v>
      </c>
      <c r="H2164" s="35" t="s">
        <v>6109</v>
      </c>
    </row>
    <row r="2165" s="17" customFormat="1" ht="23" customHeight="1" spans="1:8">
      <c r="A2165" s="35" t="s">
        <v>6105</v>
      </c>
      <c r="B2165" s="35" t="s">
        <v>6112</v>
      </c>
      <c r="C2165" s="35">
        <v>1</v>
      </c>
      <c r="D2165" s="35" t="s">
        <v>6113</v>
      </c>
      <c r="E2165" s="76" t="s">
        <v>6108</v>
      </c>
      <c r="F2165" s="35" t="s">
        <v>5208</v>
      </c>
      <c r="G2165" s="35" t="s">
        <v>5209</v>
      </c>
      <c r="H2165" s="35" t="s">
        <v>6109</v>
      </c>
    </row>
    <row r="2166" s="17" customFormat="1" ht="23" customHeight="1" spans="1:8">
      <c r="A2166" s="35" t="s">
        <v>6105</v>
      </c>
      <c r="B2166" s="35" t="s">
        <v>6114</v>
      </c>
      <c r="C2166" s="35">
        <v>1</v>
      </c>
      <c r="D2166" s="35" t="s">
        <v>6115</v>
      </c>
      <c r="E2166" s="76" t="s">
        <v>6108</v>
      </c>
      <c r="F2166" s="35" t="s">
        <v>5208</v>
      </c>
      <c r="G2166" s="35" t="s">
        <v>5209</v>
      </c>
      <c r="H2166" s="35" t="s">
        <v>6109</v>
      </c>
    </row>
    <row r="2167" s="17" customFormat="1" ht="23" customHeight="1" spans="1:8">
      <c r="A2167" s="35" t="s">
        <v>6105</v>
      </c>
      <c r="B2167" s="35" t="s">
        <v>6116</v>
      </c>
      <c r="C2167" s="35">
        <v>1</v>
      </c>
      <c r="D2167" s="35" t="s">
        <v>6117</v>
      </c>
      <c r="E2167" s="76" t="s">
        <v>6118</v>
      </c>
      <c r="F2167" s="35" t="s">
        <v>5208</v>
      </c>
      <c r="G2167" s="35" t="s">
        <v>5209</v>
      </c>
      <c r="H2167" s="35" t="s">
        <v>6109</v>
      </c>
    </row>
    <row r="2168" s="17" customFormat="1" ht="23" customHeight="1" spans="1:8">
      <c r="A2168" s="35" t="s">
        <v>6119</v>
      </c>
      <c r="B2168" s="35" t="s">
        <v>6120</v>
      </c>
      <c r="C2168" s="35">
        <v>1</v>
      </c>
      <c r="D2168" s="35" t="s">
        <v>6121</v>
      </c>
      <c r="E2168" s="76" t="s">
        <v>6122</v>
      </c>
      <c r="F2168" s="35" t="s">
        <v>5208</v>
      </c>
      <c r="G2168" s="35" t="s">
        <v>5209</v>
      </c>
      <c r="H2168" s="35" t="s">
        <v>6123</v>
      </c>
    </row>
    <row r="2169" s="17" customFormat="1" ht="23" customHeight="1" spans="1:8">
      <c r="A2169" s="35" t="s">
        <v>6119</v>
      </c>
      <c r="B2169" s="35" t="s">
        <v>6124</v>
      </c>
      <c r="C2169" s="35">
        <v>1</v>
      </c>
      <c r="D2169" s="35" t="s">
        <v>6125</v>
      </c>
      <c r="E2169" s="76" t="s">
        <v>6126</v>
      </c>
      <c r="F2169" s="35" t="s">
        <v>5208</v>
      </c>
      <c r="G2169" s="35" t="s">
        <v>5209</v>
      </c>
      <c r="H2169" s="35" t="s">
        <v>6123</v>
      </c>
    </row>
    <row r="2170" s="17" customFormat="1" ht="23" customHeight="1" spans="1:8">
      <c r="A2170" s="35" t="s">
        <v>6119</v>
      </c>
      <c r="B2170" s="35" t="s">
        <v>6127</v>
      </c>
      <c r="C2170" s="35">
        <v>1</v>
      </c>
      <c r="D2170" s="35" t="s">
        <v>6125</v>
      </c>
      <c r="E2170" s="76" t="s">
        <v>6128</v>
      </c>
      <c r="F2170" s="35" t="s">
        <v>5208</v>
      </c>
      <c r="G2170" s="35" t="s">
        <v>5209</v>
      </c>
      <c r="H2170" s="35" t="s">
        <v>6123</v>
      </c>
    </row>
    <row r="2171" s="17" customFormat="1" ht="23" customHeight="1" spans="1:8">
      <c r="A2171" s="35" t="s">
        <v>6119</v>
      </c>
      <c r="B2171" s="35" t="s">
        <v>6129</v>
      </c>
      <c r="C2171" s="35">
        <v>1</v>
      </c>
      <c r="D2171" s="35" t="s">
        <v>6130</v>
      </c>
      <c r="E2171" s="76" t="s">
        <v>6128</v>
      </c>
      <c r="F2171" s="35" t="s">
        <v>5208</v>
      </c>
      <c r="G2171" s="35" t="s">
        <v>5209</v>
      </c>
      <c r="H2171" s="35" t="s">
        <v>6123</v>
      </c>
    </row>
    <row r="2172" s="17" customFormat="1" ht="23" customHeight="1" spans="1:8">
      <c r="A2172" s="35" t="s">
        <v>6119</v>
      </c>
      <c r="B2172" s="35" t="s">
        <v>6131</v>
      </c>
      <c r="C2172" s="35">
        <v>1</v>
      </c>
      <c r="D2172" s="35" t="s">
        <v>6130</v>
      </c>
      <c r="E2172" s="76" t="s">
        <v>6128</v>
      </c>
      <c r="F2172" s="35" t="s">
        <v>5208</v>
      </c>
      <c r="G2172" s="35" t="s">
        <v>5209</v>
      </c>
      <c r="H2172" s="35" t="s">
        <v>6123</v>
      </c>
    </row>
    <row r="2173" s="17" customFormat="1" ht="23" customHeight="1" spans="1:8">
      <c r="A2173" s="35" t="s">
        <v>6119</v>
      </c>
      <c r="B2173" s="35" t="s">
        <v>6132</v>
      </c>
      <c r="C2173" s="35">
        <v>1</v>
      </c>
      <c r="D2173" s="35" t="s">
        <v>6133</v>
      </c>
      <c r="E2173" s="76" t="s">
        <v>6134</v>
      </c>
      <c r="F2173" s="35" t="s">
        <v>5208</v>
      </c>
      <c r="G2173" s="35" t="s">
        <v>5209</v>
      </c>
      <c r="H2173" s="35" t="s">
        <v>6123</v>
      </c>
    </row>
    <row r="2174" s="17" customFormat="1" ht="23" customHeight="1" spans="1:8">
      <c r="A2174" s="35" t="s">
        <v>6119</v>
      </c>
      <c r="B2174" s="35" t="s">
        <v>6135</v>
      </c>
      <c r="C2174" s="35">
        <v>1</v>
      </c>
      <c r="D2174" s="35" t="s">
        <v>6136</v>
      </c>
      <c r="E2174" s="76" t="s">
        <v>6134</v>
      </c>
      <c r="F2174" s="35" t="s">
        <v>5208</v>
      </c>
      <c r="G2174" s="35" t="s">
        <v>5209</v>
      </c>
      <c r="H2174" s="35" t="s">
        <v>6123</v>
      </c>
    </row>
    <row r="2175" s="17" customFormat="1" ht="23" customHeight="1" spans="1:8">
      <c r="A2175" s="35" t="s">
        <v>6119</v>
      </c>
      <c r="B2175" s="35" t="s">
        <v>6137</v>
      </c>
      <c r="C2175" s="35">
        <v>1</v>
      </c>
      <c r="D2175" s="35" t="s">
        <v>6138</v>
      </c>
      <c r="E2175" s="76" t="s">
        <v>6128</v>
      </c>
      <c r="F2175" s="35" t="s">
        <v>5208</v>
      </c>
      <c r="G2175" s="35" t="s">
        <v>5209</v>
      </c>
      <c r="H2175" s="35" t="s">
        <v>6123</v>
      </c>
    </row>
    <row r="2176" s="17" customFormat="1" ht="23" customHeight="1" spans="1:8">
      <c r="A2176" s="35" t="s">
        <v>6119</v>
      </c>
      <c r="B2176" s="35" t="s">
        <v>6139</v>
      </c>
      <c r="C2176" s="35">
        <v>1</v>
      </c>
      <c r="D2176" s="35" t="s">
        <v>6140</v>
      </c>
      <c r="E2176" s="76" t="s">
        <v>6128</v>
      </c>
      <c r="F2176" s="35" t="s">
        <v>5208</v>
      </c>
      <c r="G2176" s="35" t="s">
        <v>5209</v>
      </c>
      <c r="H2176" s="35" t="s">
        <v>6123</v>
      </c>
    </row>
    <row r="2177" s="17" customFormat="1" ht="23" customHeight="1" spans="1:8">
      <c r="A2177" s="35" t="s">
        <v>6119</v>
      </c>
      <c r="B2177" s="35" t="s">
        <v>6141</v>
      </c>
      <c r="C2177" s="35">
        <v>2</v>
      </c>
      <c r="D2177" s="35" t="s">
        <v>6142</v>
      </c>
      <c r="E2177" s="76" t="s">
        <v>6143</v>
      </c>
      <c r="F2177" s="35" t="s">
        <v>5208</v>
      </c>
      <c r="G2177" s="35" t="s">
        <v>5209</v>
      </c>
      <c r="H2177" s="35" t="s">
        <v>6123</v>
      </c>
    </row>
    <row r="2178" s="17" customFormat="1" ht="23" customHeight="1" spans="1:8">
      <c r="A2178" s="35" t="s">
        <v>6119</v>
      </c>
      <c r="B2178" s="35" t="s">
        <v>6144</v>
      </c>
      <c r="C2178" s="35">
        <v>1</v>
      </c>
      <c r="D2178" s="35" t="s">
        <v>6130</v>
      </c>
      <c r="E2178" s="76" t="s">
        <v>6145</v>
      </c>
      <c r="F2178" s="35" t="s">
        <v>5208</v>
      </c>
      <c r="G2178" s="35" t="s">
        <v>5209</v>
      </c>
      <c r="H2178" s="35" t="s">
        <v>6123</v>
      </c>
    </row>
    <row r="2179" s="17" customFormat="1" ht="23" customHeight="1" spans="1:8">
      <c r="A2179" s="35" t="s">
        <v>6119</v>
      </c>
      <c r="B2179" s="35" t="s">
        <v>6146</v>
      </c>
      <c r="C2179" s="35">
        <v>1</v>
      </c>
      <c r="D2179" s="35" t="s">
        <v>6147</v>
      </c>
      <c r="E2179" s="76" t="s">
        <v>6148</v>
      </c>
      <c r="F2179" s="35" t="s">
        <v>5208</v>
      </c>
      <c r="G2179" s="35" t="s">
        <v>5209</v>
      </c>
      <c r="H2179" s="35" t="s">
        <v>6123</v>
      </c>
    </row>
    <row r="2180" s="17" customFormat="1" ht="23" customHeight="1" spans="1:8">
      <c r="A2180" s="35" t="s">
        <v>6119</v>
      </c>
      <c r="B2180" s="35" t="s">
        <v>6149</v>
      </c>
      <c r="C2180" s="35">
        <v>1</v>
      </c>
      <c r="D2180" s="35" t="s">
        <v>6125</v>
      </c>
      <c r="E2180" s="76" t="s">
        <v>6128</v>
      </c>
      <c r="F2180" s="35" t="s">
        <v>5208</v>
      </c>
      <c r="G2180" s="35" t="s">
        <v>5209</v>
      </c>
      <c r="H2180" s="35" t="s">
        <v>6123</v>
      </c>
    </row>
    <row r="2181" s="17" customFormat="1" ht="23" customHeight="1" spans="1:8">
      <c r="A2181" s="35" t="s">
        <v>6119</v>
      </c>
      <c r="B2181" s="35" t="s">
        <v>6149</v>
      </c>
      <c r="C2181" s="35">
        <v>1</v>
      </c>
      <c r="D2181" s="35" t="s">
        <v>6125</v>
      </c>
      <c r="E2181" s="76" t="s">
        <v>6128</v>
      </c>
      <c r="F2181" s="35" t="s">
        <v>5208</v>
      </c>
      <c r="G2181" s="35" t="s">
        <v>5209</v>
      </c>
      <c r="H2181" s="35" t="s">
        <v>6123</v>
      </c>
    </row>
    <row r="2182" s="17" customFormat="1" ht="23" customHeight="1" spans="1:8">
      <c r="A2182" s="35" t="s">
        <v>6119</v>
      </c>
      <c r="B2182" s="35" t="s">
        <v>6150</v>
      </c>
      <c r="C2182" s="35">
        <v>1</v>
      </c>
      <c r="D2182" s="35" t="s">
        <v>6151</v>
      </c>
      <c r="E2182" s="76" t="s">
        <v>6152</v>
      </c>
      <c r="F2182" s="35" t="s">
        <v>5208</v>
      </c>
      <c r="G2182" s="35" t="s">
        <v>5209</v>
      </c>
      <c r="H2182" s="35" t="s">
        <v>6123</v>
      </c>
    </row>
    <row r="2183" s="17" customFormat="1" ht="23" customHeight="1" spans="1:8">
      <c r="A2183" s="35" t="s">
        <v>6119</v>
      </c>
      <c r="B2183" s="35" t="s">
        <v>6150</v>
      </c>
      <c r="C2183" s="35">
        <v>1</v>
      </c>
      <c r="D2183" s="35" t="s">
        <v>6153</v>
      </c>
      <c r="E2183" s="76" t="s">
        <v>6154</v>
      </c>
      <c r="F2183" s="35" t="s">
        <v>5208</v>
      </c>
      <c r="G2183" s="35" t="s">
        <v>5209</v>
      </c>
      <c r="H2183" s="35" t="s">
        <v>6123</v>
      </c>
    </row>
    <row r="2184" s="17" customFormat="1" ht="23" customHeight="1" spans="1:8">
      <c r="A2184" s="35" t="s">
        <v>6119</v>
      </c>
      <c r="B2184" s="35" t="s">
        <v>6155</v>
      </c>
      <c r="C2184" s="35">
        <v>2</v>
      </c>
      <c r="D2184" s="35" t="s">
        <v>6156</v>
      </c>
      <c r="E2184" s="76" t="s">
        <v>6157</v>
      </c>
      <c r="F2184" s="35" t="s">
        <v>5208</v>
      </c>
      <c r="G2184" s="35" t="s">
        <v>5209</v>
      </c>
      <c r="H2184" s="35" t="s">
        <v>6123</v>
      </c>
    </row>
    <row r="2185" s="17" customFormat="1" ht="23" customHeight="1" spans="1:8">
      <c r="A2185" s="35" t="s">
        <v>6119</v>
      </c>
      <c r="B2185" s="35" t="s">
        <v>6158</v>
      </c>
      <c r="C2185" s="35">
        <v>2</v>
      </c>
      <c r="D2185" s="35" t="s">
        <v>6159</v>
      </c>
      <c r="E2185" s="76" t="s">
        <v>6160</v>
      </c>
      <c r="F2185" s="35" t="s">
        <v>5208</v>
      </c>
      <c r="G2185" s="35" t="s">
        <v>5209</v>
      </c>
      <c r="H2185" s="35" t="s">
        <v>6123</v>
      </c>
    </row>
    <row r="2186" s="17" customFormat="1" ht="23" customHeight="1" spans="1:8">
      <c r="A2186" s="35" t="s">
        <v>6119</v>
      </c>
      <c r="B2186" s="35" t="s">
        <v>6161</v>
      </c>
      <c r="C2186" s="35">
        <v>2</v>
      </c>
      <c r="D2186" s="35" t="s">
        <v>6162</v>
      </c>
      <c r="E2186" s="76" t="s">
        <v>6163</v>
      </c>
      <c r="F2186" s="35" t="s">
        <v>5208</v>
      </c>
      <c r="G2186" s="35" t="s">
        <v>5209</v>
      </c>
      <c r="H2186" s="35" t="s">
        <v>6123</v>
      </c>
    </row>
    <row r="2187" s="17" customFormat="1" ht="23" customHeight="1" spans="1:8">
      <c r="A2187" s="35" t="s">
        <v>6119</v>
      </c>
      <c r="B2187" s="35" t="s">
        <v>6164</v>
      </c>
      <c r="C2187" s="35">
        <v>2</v>
      </c>
      <c r="D2187" s="35" t="s">
        <v>6165</v>
      </c>
      <c r="E2187" s="76" t="s">
        <v>6166</v>
      </c>
      <c r="F2187" s="35" t="s">
        <v>5208</v>
      </c>
      <c r="G2187" s="35" t="s">
        <v>5209</v>
      </c>
      <c r="H2187" s="35" t="s">
        <v>6123</v>
      </c>
    </row>
    <row r="2188" s="17" customFormat="1" ht="23" customHeight="1" spans="1:8">
      <c r="A2188" s="35" t="s">
        <v>6119</v>
      </c>
      <c r="B2188" s="35" t="s">
        <v>6167</v>
      </c>
      <c r="C2188" s="35">
        <v>2</v>
      </c>
      <c r="D2188" s="35" t="s">
        <v>6168</v>
      </c>
      <c r="E2188" s="76" t="s">
        <v>6154</v>
      </c>
      <c r="F2188" s="35" t="s">
        <v>5208</v>
      </c>
      <c r="G2188" s="35" t="s">
        <v>5209</v>
      </c>
      <c r="H2188" s="35" t="s">
        <v>6123</v>
      </c>
    </row>
    <row r="2189" s="17" customFormat="1" ht="23" customHeight="1" spans="1:8">
      <c r="A2189" s="35" t="s">
        <v>6119</v>
      </c>
      <c r="B2189" s="35" t="s">
        <v>6169</v>
      </c>
      <c r="C2189" s="35">
        <v>1</v>
      </c>
      <c r="D2189" s="35" t="s">
        <v>319</v>
      </c>
      <c r="E2189" s="76" t="s">
        <v>6170</v>
      </c>
      <c r="F2189" s="35" t="s">
        <v>5208</v>
      </c>
      <c r="G2189" s="35" t="s">
        <v>5209</v>
      </c>
      <c r="H2189" s="35" t="s">
        <v>6123</v>
      </c>
    </row>
    <row r="2190" s="17" customFormat="1" ht="23" customHeight="1" spans="1:8">
      <c r="A2190" s="35" t="s">
        <v>6119</v>
      </c>
      <c r="B2190" s="35" t="s">
        <v>6171</v>
      </c>
      <c r="C2190" s="35">
        <v>1</v>
      </c>
      <c r="D2190" s="35" t="s">
        <v>5747</v>
      </c>
      <c r="E2190" s="76" t="s">
        <v>6172</v>
      </c>
      <c r="F2190" s="35" t="s">
        <v>5208</v>
      </c>
      <c r="G2190" s="35" t="s">
        <v>5301</v>
      </c>
      <c r="H2190" s="35" t="s">
        <v>5749</v>
      </c>
    </row>
    <row r="2191" s="17" customFormat="1" ht="23" customHeight="1" spans="1:8">
      <c r="A2191" s="35" t="s">
        <v>6173</v>
      </c>
      <c r="B2191" s="35" t="s">
        <v>6174</v>
      </c>
      <c r="C2191" s="35">
        <v>5</v>
      </c>
      <c r="D2191" s="35" t="s">
        <v>6175</v>
      </c>
      <c r="E2191" s="76" t="s">
        <v>6176</v>
      </c>
      <c r="F2191" s="35" t="s">
        <v>6174</v>
      </c>
      <c r="G2191" s="35" t="s">
        <v>5266</v>
      </c>
      <c r="H2191" s="35" t="s">
        <v>6177</v>
      </c>
    </row>
    <row r="2192" s="17" customFormat="1" ht="23" customHeight="1" spans="1:8">
      <c r="A2192" s="35" t="s">
        <v>6178</v>
      </c>
      <c r="B2192" s="35" t="s">
        <v>6179</v>
      </c>
      <c r="C2192" s="35">
        <v>1</v>
      </c>
      <c r="D2192" s="35" t="s">
        <v>6180</v>
      </c>
      <c r="E2192" s="76" t="s">
        <v>3963</v>
      </c>
      <c r="F2192" s="35" t="s">
        <v>5208</v>
      </c>
      <c r="G2192" s="35" t="s">
        <v>5209</v>
      </c>
      <c r="H2192" s="35" t="s">
        <v>5908</v>
      </c>
    </row>
    <row r="2193" s="17" customFormat="1" ht="23" customHeight="1" spans="1:8">
      <c r="A2193" s="35" t="s">
        <v>6178</v>
      </c>
      <c r="B2193" s="35" t="s">
        <v>6181</v>
      </c>
      <c r="C2193" s="35">
        <v>1</v>
      </c>
      <c r="D2193" s="35" t="s">
        <v>6182</v>
      </c>
      <c r="E2193" s="76" t="s">
        <v>6183</v>
      </c>
      <c r="F2193" s="35" t="s">
        <v>5208</v>
      </c>
      <c r="G2193" s="35" t="s">
        <v>5209</v>
      </c>
      <c r="H2193" s="35" t="s">
        <v>5908</v>
      </c>
    </row>
    <row r="2194" s="17" customFormat="1" ht="23" customHeight="1" spans="1:8">
      <c r="A2194" s="35" t="s">
        <v>6178</v>
      </c>
      <c r="B2194" s="35" t="s">
        <v>6184</v>
      </c>
      <c r="C2194" s="35">
        <v>1</v>
      </c>
      <c r="D2194" s="35" t="s">
        <v>6185</v>
      </c>
      <c r="E2194" s="76" t="s">
        <v>6186</v>
      </c>
      <c r="F2194" s="35" t="s">
        <v>5208</v>
      </c>
      <c r="G2194" s="35" t="s">
        <v>5209</v>
      </c>
      <c r="H2194" s="35" t="s">
        <v>5908</v>
      </c>
    </row>
    <row r="2195" s="17" customFormat="1" ht="23" customHeight="1" spans="1:8">
      <c r="A2195" s="35" t="s">
        <v>6178</v>
      </c>
      <c r="B2195" s="35" t="s">
        <v>6187</v>
      </c>
      <c r="C2195" s="35">
        <v>1</v>
      </c>
      <c r="D2195" s="35" t="s">
        <v>6188</v>
      </c>
      <c r="E2195" s="76" t="s">
        <v>6189</v>
      </c>
      <c r="F2195" s="35" t="s">
        <v>5208</v>
      </c>
      <c r="G2195" s="35" t="s">
        <v>5209</v>
      </c>
      <c r="H2195" s="35" t="s">
        <v>5908</v>
      </c>
    </row>
    <row r="2196" s="17" customFormat="1" ht="23" customHeight="1" spans="1:8">
      <c r="A2196" s="35" t="s">
        <v>6178</v>
      </c>
      <c r="B2196" s="35" t="s">
        <v>5216</v>
      </c>
      <c r="C2196" s="35">
        <v>1</v>
      </c>
      <c r="D2196" s="35" t="s">
        <v>6190</v>
      </c>
      <c r="E2196" s="76" t="s">
        <v>6191</v>
      </c>
      <c r="F2196" s="35" t="s">
        <v>5208</v>
      </c>
      <c r="G2196" s="35" t="s">
        <v>5209</v>
      </c>
      <c r="H2196" s="35" t="s">
        <v>5908</v>
      </c>
    </row>
    <row r="2197" s="17" customFormat="1" ht="23" customHeight="1" spans="1:8">
      <c r="A2197" s="35" t="s">
        <v>6178</v>
      </c>
      <c r="B2197" s="35" t="s">
        <v>6192</v>
      </c>
      <c r="C2197" s="35">
        <v>1</v>
      </c>
      <c r="D2197" s="35" t="s">
        <v>6193</v>
      </c>
      <c r="E2197" s="76" t="s">
        <v>6194</v>
      </c>
      <c r="F2197" s="35" t="s">
        <v>5208</v>
      </c>
      <c r="G2197" s="35" t="s">
        <v>5209</v>
      </c>
      <c r="H2197" s="35" t="s">
        <v>5908</v>
      </c>
    </row>
    <row r="2198" s="17" customFormat="1" ht="23" customHeight="1" spans="1:8">
      <c r="A2198" s="35" t="s">
        <v>6195</v>
      </c>
      <c r="B2198" s="35" t="s">
        <v>4490</v>
      </c>
      <c r="C2198" s="35">
        <v>1</v>
      </c>
      <c r="D2198" s="35" t="s">
        <v>5192</v>
      </c>
      <c r="E2198" s="76" t="s">
        <v>6196</v>
      </c>
      <c r="F2198" s="35" t="s">
        <v>4490</v>
      </c>
      <c r="G2198" s="35" t="s">
        <v>5194</v>
      </c>
      <c r="H2198" s="35" t="s">
        <v>6197</v>
      </c>
    </row>
    <row r="2199" s="17" customFormat="1" ht="23" customHeight="1" spans="1:8">
      <c r="A2199" s="35" t="s">
        <v>6198</v>
      </c>
      <c r="B2199" s="35" t="s">
        <v>4490</v>
      </c>
      <c r="C2199" s="35">
        <v>1</v>
      </c>
      <c r="D2199" s="35" t="s">
        <v>5272</v>
      </c>
      <c r="E2199" s="76" t="s">
        <v>6199</v>
      </c>
      <c r="F2199" s="35" t="s">
        <v>4490</v>
      </c>
      <c r="G2199" s="35" t="s">
        <v>5194</v>
      </c>
      <c r="H2199" s="35" t="s">
        <v>6200</v>
      </c>
    </row>
    <row r="2200" s="17" customFormat="1" ht="23" customHeight="1" spans="1:8">
      <c r="A2200" s="35" t="s">
        <v>6201</v>
      </c>
      <c r="B2200" s="35" t="s">
        <v>4490</v>
      </c>
      <c r="C2200" s="35">
        <v>2</v>
      </c>
      <c r="D2200" s="35" t="s">
        <v>5272</v>
      </c>
      <c r="E2200" s="76" t="s">
        <v>6202</v>
      </c>
      <c r="F2200" s="35" t="s">
        <v>4490</v>
      </c>
      <c r="G2200" s="35" t="s">
        <v>5194</v>
      </c>
      <c r="H2200" s="35" t="s">
        <v>6203</v>
      </c>
    </row>
    <row r="2201" s="17" customFormat="1" ht="23" customHeight="1" spans="1:8">
      <c r="A2201" s="35" t="s">
        <v>6201</v>
      </c>
      <c r="B2201" s="35" t="s">
        <v>1139</v>
      </c>
      <c r="C2201" s="35">
        <v>3</v>
      </c>
      <c r="D2201" s="35" t="s">
        <v>5290</v>
      </c>
      <c r="E2201" s="76" t="s">
        <v>6204</v>
      </c>
      <c r="F2201" s="35" t="s">
        <v>1139</v>
      </c>
      <c r="G2201" s="35" t="s">
        <v>5226</v>
      </c>
      <c r="H2201" s="35" t="s">
        <v>6205</v>
      </c>
    </row>
    <row r="2202" s="17" customFormat="1" ht="23" customHeight="1" spans="1:8">
      <c r="A2202" s="35" t="s">
        <v>6206</v>
      </c>
      <c r="B2202" s="35" t="s">
        <v>4490</v>
      </c>
      <c r="C2202" s="35">
        <v>1</v>
      </c>
      <c r="D2202" s="35" t="s">
        <v>6207</v>
      </c>
      <c r="E2202" s="76" t="s">
        <v>6208</v>
      </c>
      <c r="F2202" s="35" t="s">
        <v>4490</v>
      </c>
      <c r="G2202" s="35" t="s">
        <v>5194</v>
      </c>
      <c r="H2202" s="35" t="s">
        <v>6209</v>
      </c>
    </row>
    <row r="2203" s="17" customFormat="1" ht="23" customHeight="1" spans="1:8">
      <c r="A2203" s="35" t="s">
        <v>6210</v>
      </c>
      <c r="B2203" s="35" t="s">
        <v>4188</v>
      </c>
      <c r="C2203" s="35">
        <v>10</v>
      </c>
      <c r="D2203" s="35" t="s">
        <v>6211</v>
      </c>
      <c r="E2203" s="76" t="s">
        <v>6212</v>
      </c>
      <c r="F2203" s="35" t="s">
        <v>5208</v>
      </c>
      <c r="G2203" s="35" t="s">
        <v>5209</v>
      </c>
      <c r="H2203" s="35" t="s">
        <v>5270</v>
      </c>
    </row>
    <row r="2204" s="17" customFormat="1" ht="23" customHeight="1" spans="1:8">
      <c r="A2204" s="35" t="s">
        <v>6213</v>
      </c>
      <c r="B2204" s="35" t="s">
        <v>1139</v>
      </c>
      <c r="C2204" s="35">
        <v>2</v>
      </c>
      <c r="D2204" s="35" t="s">
        <v>6214</v>
      </c>
      <c r="E2204" s="76" t="s">
        <v>6215</v>
      </c>
      <c r="F2204" s="35" t="s">
        <v>6216</v>
      </c>
      <c r="G2204" s="35" t="s">
        <v>6217</v>
      </c>
      <c r="H2204" s="35" t="s">
        <v>6218</v>
      </c>
    </row>
    <row r="2205" s="17" customFormat="1" ht="23" customHeight="1" spans="1:8">
      <c r="A2205" s="35" t="s">
        <v>6219</v>
      </c>
      <c r="B2205" s="35" t="s">
        <v>4490</v>
      </c>
      <c r="C2205" s="35">
        <v>1</v>
      </c>
      <c r="D2205" s="35" t="s">
        <v>768</v>
      </c>
      <c r="E2205" s="76" t="s">
        <v>6220</v>
      </c>
      <c r="F2205" s="35" t="s">
        <v>4490</v>
      </c>
      <c r="G2205" s="35" t="s">
        <v>5194</v>
      </c>
      <c r="H2205" s="35" t="s">
        <v>6221</v>
      </c>
    </row>
    <row r="2206" s="17" customFormat="1" ht="23" customHeight="1" spans="1:8">
      <c r="A2206" s="35" t="s">
        <v>6222</v>
      </c>
      <c r="B2206" s="35" t="s">
        <v>1139</v>
      </c>
      <c r="C2206" s="35">
        <v>2</v>
      </c>
      <c r="D2206" s="35" t="s">
        <v>4763</v>
      </c>
      <c r="E2206" s="76" t="s">
        <v>5255</v>
      </c>
      <c r="F2206" s="35" t="s">
        <v>1139</v>
      </c>
      <c r="G2206" s="35" t="s">
        <v>5284</v>
      </c>
      <c r="H2206" s="35" t="s">
        <v>6223</v>
      </c>
    </row>
    <row r="2207" s="17" customFormat="1" ht="23" customHeight="1" spans="1:8">
      <c r="A2207" s="35" t="s">
        <v>6224</v>
      </c>
      <c r="B2207" s="35" t="s">
        <v>4490</v>
      </c>
      <c r="C2207" s="35">
        <v>2</v>
      </c>
      <c r="D2207" s="35" t="s">
        <v>5272</v>
      </c>
      <c r="E2207" s="76" t="s">
        <v>6225</v>
      </c>
      <c r="F2207" s="35" t="s">
        <v>4490</v>
      </c>
      <c r="G2207" s="35" t="s">
        <v>5194</v>
      </c>
      <c r="H2207" s="35" t="s">
        <v>6226</v>
      </c>
    </row>
    <row r="2208" s="17" customFormat="1" ht="23" customHeight="1" spans="1:8">
      <c r="A2208" s="35" t="s">
        <v>6227</v>
      </c>
      <c r="B2208" s="35" t="s">
        <v>1847</v>
      </c>
      <c r="C2208" s="35">
        <v>2</v>
      </c>
      <c r="D2208" s="35" t="s">
        <v>5277</v>
      </c>
      <c r="E2208" s="76" t="s">
        <v>6228</v>
      </c>
      <c r="F2208" s="35" t="s">
        <v>1847</v>
      </c>
      <c r="G2208" s="35" t="s">
        <v>6229</v>
      </c>
      <c r="H2208" s="35" t="s">
        <v>6230</v>
      </c>
    </row>
    <row r="2209" s="17" customFormat="1" ht="23" customHeight="1" spans="1:8">
      <c r="A2209" s="35" t="s">
        <v>6227</v>
      </c>
      <c r="B2209" s="35" t="s">
        <v>1323</v>
      </c>
      <c r="C2209" s="35">
        <v>1</v>
      </c>
      <c r="D2209" s="35" t="s">
        <v>6231</v>
      </c>
      <c r="E2209" s="76" t="s">
        <v>6232</v>
      </c>
      <c r="F2209" s="35" t="s">
        <v>1139</v>
      </c>
      <c r="G2209" s="35" t="s">
        <v>5279</v>
      </c>
      <c r="H2209" s="35" t="s">
        <v>6230</v>
      </c>
    </row>
    <row r="2210" s="17" customFormat="1" ht="23" customHeight="1" spans="1:8">
      <c r="A2210" s="35" t="s">
        <v>6233</v>
      </c>
      <c r="B2210" s="35" t="s">
        <v>4490</v>
      </c>
      <c r="C2210" s="35">
        <v>1</v>
      </c>
      <c r="D2210" s="35" t="s">
        <v>5272</v>
      </c>
      <c r="E2210" s="76" t="s">
        <v>6234</v>
      </c>
      <c r="F2210" s="35" t="s">
        <v>4490</v>
      </c>
      <c r="G2210" s="35" t="s">
        <v>5194</v>
      </c>
      <c r="H2210" s="35" t="s">
        <v>6235</v>
      </c>
    </row>
    <row r="2211" s="17" customFormat="1" ht="23" customHeight="1" spans="1:8">
      <c r="A2211" s="35" t="s">
        <v>6236</v>
      </c>
      <c r="B2211" s="35" t="s">
        <v>4490</v>
      </c>
      <c r="C2211" s="35">
        <v>1</v>
      </c>
      <c r="D2211" s="35" t="s">
        <v>2732</v>
      </c>
      <c r="E2211" s="76" t="s">
        <v>6237</v>
      </c>
      <c r="F2211" s="35" t="s">
        <v>4490</v>
      </c>
      <c r="G2211" s="35" t="s">
        <v>5194</v>
      </c>
      <c r="H2211" s="35" t="s">
        <v>6238</v>
      </c>
    </row>
    <row r="2212" s="17" customFormat="1" ht="23" customHeight="1" spans="1:8">
      <c r="A2212" s="35" t="s">
        <v>6239</v>
      </c>
      <c r="B2212" s="35" t="s">
        <v>1139</v>
      </c>
      <c r="C2212" s="35">
        <v>1</v>
      </c>
      <c r="D2212" s="35" t="s">
        <v>6240</v>
      </c>
      <c r="E2212" s="76" t="s">
        <v>6241</v>
      </c>
      <c r="F2212" s="35" t="s">
        <v>1139</v>
      </c>
      <c r="G2212" s="35" t="s">
        <v>5226</v>
      </c>
      <c r="H2212" s="35" t="s">
        <v>5227</v>
      </c>
    </row>
    <row r="2213" s="17" customFormat="1" ht="23" customHeight="1" spans="1:8">
      <c r="A2213" s="35" t="s">
        <v>6239</v>
      </c>
      <c r="B2213" s="35" t="s">
        <v>1139</v>
      </c>
      <c r="C2213" s="35">
        <v>1</v>
      </c>
      <c r="D2213" s="35" t="s">
        <v>5929</v>
      </c>
      <c r="E2213" s="76" t="s">
        <v>6242</v>
      </c>
      <c r="F2213" s="35" t="s">
        <v>1139</v>
      </c>
      <c r="G2213" s="35" t="s">
        <v>1652</v>
      </c>
      <c r="H2213" s="35" t="s">
        <v>6243</v>
      </c>
    </row>
    <row r="2214" s="17" customFormat="1" ht="23" customHeight="1" spans="1:8">
      <c r="A2214" s="35" t="s">
        <v>6239</v>
      </c>
      <c r="B2214" s="35" t="s">
        <v>4490</v>
      </c>
      <c r="C2214" s="35">
        <v>2</v>
      </c>
      <c r="D2214" s="35" t="s">
        <v>5272</v>
      </c>
      <c r="E2214" s="76" t="s">
        <v>6244</v>
      </c>
      <c r="F2214" s="35" t="s">
        <v>4490</v>
      </c>
      <c r="G2214" s="35" t="s">
        <v>5194</v>
      </c>
      <c r="H2214" s="35" t="s">
        <v>6243</v>
      </c>
    </row>
    <row r="2215" s="17" customFormat="1" ht="23" customHeight="1" spans="1:8">
      <c r="A2215" s="35" t="s">
        <v>6245</v>
      </c>
      <c r="B2215" s="35" t="s">
        <v>4490</v>
      </c>
      <c r="C2215" s="35">
        <v>6</v>
      </c>
      <c r="D2215" s="35" t="s">
        <v>6246</v>
      </c>
      <c r="E2215" s="76" t="s">
        <v>6247</v>
      </c>
      <c r="F2215" s="35" t="s">
        <v>4490</v>
      </c>
      <c r="G2215" s="35" t="s">
        <v>5194</v>
      </c>
      <c r="H2215" s="35" t="s">
        <v>6248</v>
      </c>
    </row>
    <row r="2216" s="17" customFormat="1" ht="23" customHeight="1" spans="1:8">
      <c r="A2216" s="35" t="s">
        <v>6249</v>
      </c>
      <c r="B2216" s="35" t="s">
        <v>6250</v>
      </c>
      <c r="C2216" s="35">
        <v>1</v>
      </c>
      <c r="D2216" s="34" t="s">
        <v>6251</v>
      </c>
      <c r="E2216" s="76" t="s">
        <v>6252</v>
      </c>
      <c r="F2216" s="35" t="s">
        <v>5208</v>
      </c>
      <c r="G2216" s="35" t="s">
        <v>5209</v>
      </c>
      <c r="H2216" s="35" t="s">
        <v>5465</v>
      </c>
    </row>
    <row r="2217" s="17" customFormat="1" ht="23" customHeight="1" spans="1:8">
      <c r="A2217" s="35" t="s">
        <v>6253</v>
      </c>
      <c r="B2217" s="35" t="s">
        <v>3769</v>
      </c>
      <c r="C2217" s="35">
        <v>7</v>
      </c>
      <c r="D2217" s="35" t="s">
        <v>6254</v>
      </c>
      <c r="E2217" s="76" t="s">
        <v>6255</v>
      </c>
      <c r="F2217" s="35" t="s">
        <v>5208</v>
      </c>
      <c r="G2217" s="35" t="s">
        <v>6256</v>
      </c>
      <c r="H2217" s="35" t="s">
        <v>6257</v>
      </c>
    </row>
    <row r="2218" s="17" customFormat="1" ht="23" customHeight="1" spans="1:8">
      <c r="A2218" s="35" t="s">
        <v>6258</v>
      </c>
      <c r="B2218" s="35" t="s">
        <v>6259</v>
      </c>
      <c r="C2218" s="35">
        <v>1</v>
      </c>
      <c r="D2218" s="35" t="s">
        <v>6260</v>
      </c>
      <c r="E2218" s="76" t="s">
        <v>6261</v>
      </c>
      <c r="F2218" s="35" t="s">
        <v>5208</v>
      </c>
      <c r="G2218" s="35" t="s">
        <v>5209</v>
      </c>
      <c r="H2218" s="35" t="s">
        <v>5908</v>
      </c>
    </row>
    <row r="2219" s="15" customFormat="1" ht="33" customHeight="1" spans="1:8">
      <c r="A2219" s="35" t="s">
        <v>6262</v>
      </c>
      <c r="B2219" s="35" t="s">
        <v>1139</v>
      </c>
      <c r="C2219" s="124">
        <v>1</v>
      </c>
      <c r="D2219" s="76" t="s">
        <v>3913</v>
      </c>
      <c r="E2219" s="76" t="s">
        <v>6263</v>
      </c>
      <c r="F2219" s="35" t="s">
        <v>1139</v>
      </c>
      <c r="G2219" s="124" t="s">
        <v>6264</v>
      </c>
      <c r="H2219" s="35" t="s">
        <v>6265</v>
      </c>
    </row>
    <row r="2220" s="15" customFormat="1" ht="33" customHeight="1" spans="1:8">
      <c r="A2220" s="35" t="s">
        <v>6262</v>
      </c>
      <c r="B2220" s="35" t="s">
        <v>6266</v>
      </c>
      <c r="C2220" s="124">
        <v>1</v>
      </c>
      <c r="D2220" s="76" t="s">
        <v>6267</v>
      </c>
      <c r="E2220" s="76" t="s">
        <v>6268</v>
      </c>
      <c r="F2220" s="35" t="s">
        <v>6269</v>
      </c>
      <c r="G2220" s="124" t="s">
        <v>6270</v>
      </c>
      <c r="H2220" s="35" t="s">
        <v>6265</v>
      </c>
    </row>
    <row r="2221" s="6" customFormat="1" ht="33" customHeight="1" spans="1:8">
      <c r="A2221" s="35" t="s">
        <v>6271</v>
      </c>
      <c r="B2221" s="35" t="s">
        <v>3736</v>
      </c>
      <c r="C2221" s="124">
        <v>2</v>
      </c>
      <c r="D2221" s="76" t="s">
        <v>6272</v>
      </c>
      <c r="E2221" s="76" t="s">
        <v>6273</v>
      </c>
      <c r="F2221" s="35" t="s">
        <v>3736</v>
      </c>
      <c r="G2221" s="124" t="s">
        <v>6274</v>
      </c>
      <c r="H2221" s="35" t="s">
        <v>6275</v>
      </c>
    </row>
    <row r="2222" s="15" customFormat="1" ht="33" customHeight="1" spans="1:8">
      <c r="A2222" s="35" t="s">
        <v>6271</v>
      </c>
      <c r="B2222" s="35" t="s">
        <v>6276</v>
      </c>
      <c r="C2222" s="124">
        <v>6</v>
      </c>
      <c r="D2222" s="76" t="s">
        <v>6277</v>
      </c>
      <c r="E2222" s="76" t="s">
        <v>6273</v>
      </c>
      <c r="F2222" s="35" t="s">
        <v>6276</v>
      </c>
      <c r="G2222" s="124" t="s">
        <v>6274</v>
      </c>
      <c r="H2222" s="35" t="s">
        <v>6275</v>
      </c>
    </row>
    <row r="2223" s="15" customFormat="1" ht="33" customHeight="1" spans="1:8">
      <c r="A2223" s="35" t="s">
        <v>6271</v>
      </c>
      <c r="B2223" s="35" t="s">
        <v>6278</v>
      </c>
      <c r="C2223" s="124">
        <v>20</v>
      </c>
      <c r="D2223" s="76" t="s">
        <v>6277</v>
      </c>
      <c r="E2223" s="76" t="s">
        <v>6273</v>
      </c>
      <c r="F2223" s="35" t="s">
        <v>6278</v>
      </c>
      <c r="G2223" s="124" t="s">
        <v>6274</v>
      </c>
      <c r="H2223" s="35" t="s">
        <v>6275</v>
      </c>
    </row>
    <row r="2224" s="15" customFormat="1" ht="33" customHeight="1" spans="1:8">
      <c r="A2224" s="35" t="s">
        <v>6279</v>
      </c>
      <c r="B2224" s="35" t="s">
        <v>1548</v>
      </c>
      <c r="C2224" s="124">
        <v>3</v>
      </c>
      <c r="D2224" s="76" t="s">
        <v>6280</v>
      </c>
      <c r="E2224" s="76" t="s">
        <v>6281</v>
      </c>
      <c r="F2224" s="35" t="s">
        <v>1139</v>
      </c>
      <c r="G2224" s="124" t="s">
        <v>6282</v>
      </c>
      <c r="H2224" s="35" t="s">
        <v>6283</v>
      </c>
    </row>
    <row r="2225" s="15" customFormat="1" ht="33" customHeight="1" spans="1:8">
      <c r="A2225" s="35" t="s">
        <v>6284</v>
      </c>
      <c r="B2225" s="35" t="s">
        <v>6285</v>
      </c>
      <c r="C2225" s="124">
        <v>3</v>
      </c>
      <c r="D2225" s="76" t="s">
        <v>6286</v>
      </c>
      <c r="E2225" s="76" t="s">
        <v>6287</v>
      </c>
      <c r="F2225" s="35" t="s">
        <v>6285</v>
      </c>
      <c r="G2225" s="124" t="s">
        <v>6288</v>
      </c>
      <c r="H2225" s="35" t="s">
        <v>6289</v>
      </c>
    </row>
    <row r="2226" s="15" customFormat="1" ht="33" customHeight="1" spans="1:8">
      <c r="A2226" s="35" t="s">
        <v>6290</v>
      </c>
      <c r="B2226" s="35" t="s">
        <v>6291</v>
      </c>
      <c r="C2226" s="124">
        <v>1</v>
      </c>
      <c r="D2226" s="76" t="s">
        <v>6292</v>
      </c>
      <c r="E2226" s="76" t="s">
        <v>6293</v>
      </c>
      <c r="F2226" s="35" t="s">
        <v>6291</v>
      </c>
      <c r="G2226" s="124" t="s">
        <v>6294</v>
      </c>
      <c r="H2226" s="35" t="s">
        <v>6295</v>
      </c>
    </row>
    <row r="2227" s="18" customFormat="1" ht="33" customHeight="1" spans="1:8">
      <c r="A2227" s="35" t="s">
        <v>6296</v>
      </c>
      <c r="B2227" s="35" t="s">
        <v>3916</v>
      </c>
      <c r="C2227" s="124">
        <v>2</v>
      </c>
      <c r="D2227" s="76" t="s">
        <v>4104</v>
      </c>
      <c r="E2227" s="127" t="s">
        <v>6297</v>
      </c>
      <c r="F2227" s="35" t="s">
        <v>1366</v>
      </c>
      <c r="G2227" s="35" t="s">
        <v>6298</v>
      </c>
      <c r="H2227" s="35" t="s">
        <v>6299</v>
      </c>
    </row>
    <row r="2228" s="18" customFormat="1" ht="33" customHeight="1" spans="1:8">
      <c r="A2228" s="35" t="s">
        <v>6296</v>
      </c>
      <c r="B2228" s="35" t="s">
        <v>3925</v>
      </c>
      <c r="C2228" s="124">
        <v>1</v>
      </c>
      <c r="D2228" s="76" t="s">
        <v>4104</v>
      </c>
      <c r="E2228" s="127" t="s">
        <v>6297</v>
      </c>
      <c r="F2228" s="35" t="s">
        <v>1366</v>
      </c>
      <c r="G2228" s="35" t="s">
        <v>6298</v>
      </c>
      <c r="H2228" s="35" t="s">
        <v>6299</v>
      </c>
    </row>
    <row r="2229" s="18" customFormat="1" ht="33" customHeight="1" spans="1:8">
      <c r="A2229" s="35" t="s">
        <v>6296</v>
      </c>
      <c r="B2229" s="35" t="s">
        <v>3931</v>
      </c>
      <c r="C2229" s="124">
        <v>1</v>
      </c>
      <c r="D2229" s="76" t="s">
        <v>4104</v>
      </c>
      <c r="E2229" s="127" t="s">
        <v>6297</v>
      </c>
      <c r="F2229" s="35" t="s">
        <v>1366</v>
      </c>
      <c r="G2229" s="35" t="s">
        <v>6298</v>
      </c>
      <c r="H2229" s="35" t="s">
        <v>6299</v>
      </c>
    </row>
    <row r="2230" s="18" customFormat="1" ht="33" customHeight="1" spans="1:8">
      <c r="A2230" s="35" t="s">
        <v>6296</v>
      </c>
      <c r="B2230" s="35" t="s">
        <v>3933</v>
      </c>
      <c r="C2230" s="124">
        <v>1</v>
      </c>
      <c r="D2230" s="76" t="s">
        <v>4104</v>
      </c>
      <c r="E2230" s="127" t="s">
        <v>6297</v>
      </c>
      <c r="F2230" s="35" t="s">
        <v>1366</v>
      </c>
      <c r="G2230" s="35" t="s">
        <v>6298</v>
      </c>
      <c r="H2230" s="35" t="s">
        <v>6299</v>
      </c>
    </row>
    <row r="2231" s="18" customFormat="1" ht="33" customHeight="1" spans="1:8">
      <c r="A2231" s="35" t="s">
        <v>6296</v>
      </c>
      <c r="B2231" s="35" t="s">
        <v>3935</v>
      </c>
      <c r="C2231" s="124">
        <v>1</v>
      </c>
      <c r="D2231" s="76" t="s">
        <v>4104</v>
      </c>
      <c r="E2231" s="127" t="s">
        <v>6297</v>
      </c>
      <c r="F2231" s="35" t="s">
        <v>1366</v>
      </c>
      <c r="G2231" s="35" t="s">
        <v>6298</v>
      </c>
      <c r="H2231" s="35" t="s">
        <v>6299</v>
      </c>
    </row>
    <row r="2232" s="15" customFormat="1" ht="33" customHeight="1" spans="1:8">
      <c r="A2232" s="35" t="s">
        <v>6300</v>
      </c>
      <c r="B2232" s="35" t="s">
        <v>3929</v>
      </c>
      <c r="C2232" s="124">
        <v>2</v>
      </c>
      <c r="D2232" s="76" t="s">
        <v>4104</v>
      </c>
      <c r="E2232" s="127" t="s">
        <v>6297</v>
      </c>
      <c r="F2232" s="35" t="s">
        <v>1366</v>
      </c>
      <c r="G2232" s="35" t="s">
        <v>6298</v>
      </c>
      <c r="H2232" s="35" t="s">
        <v>6299</v>
      </c>
    </row>
    <row r="2233" s="15" customFormat="1" ht="33" customHeight="1" spans="1:8">
      <c r="A2233" s="35" t="s">
        <v>6300</v>
      </c>
      <c r="B2233" s="32" t="s">
        <v>3933</v>
      </c>
      <c r="C2233" s="32">
        <v>1</v>
      </c>
      <c r="D2233" s="76" t="s">
        <v>4104</v>
      </c>
      <c r="E2233" s="127" t="s">
        <v>6297</v>
      </c>
      <c r="F2233" s="35" t="s">
        <v>1366</v>
      </c>
      <c r="G2233" s="35" t="s">
        <v>6298</v>
      </c>
      <c r="H2233" s="35" t="s">
        <v>6299</v>
      </c>
    </row>
    <row r="2234" s="15" customFormat="1" ht="33" customHeight="1" spans="1:8">
      <c r="A2234" s="35" t="s">
        <v>6300</v>
      </c>
      <c r="B2234" s="35" t="s">
        <v>3931</v>
      </c>
      <c r="C2234" s="32">
        <v>2</v>
      </c>
      <c r="D2234" s="76" t="s">
        <v>4104</v>
      </c>
      <c r="E2234" s="127" t="s">
        <v>6297</v>
      </c>
      <c r="F2234" s="35" t="s">
        <v>1366</v>
      </c>
      <c r="G2234" s="35" t="s">
        <v>6298</v>
      </c>
      <c r="H2234" s="35" t="s">
        <v>6299</v>
      </c>
    </row>
    <row r="2235" s="15" customFormat="1" ht="33" customHeight="1" spans="1:8">
      <c r="A2235" s="35" t="s">
        <v>6300</v>
      </c>
      <c r="B2235" s="35" t="s">
        <v>3935</v>
      </c>
      <c r="C2235" s="32">
        <v>1</v>
      </c>
      <c r="D2235" s="76" t="s">
        <v>4104</v>
      </c>
      <c r="E2235" s="127" t="s">
        <v>6297</v>
      </c>
      <c r="F2235" s="35" t="s">
        <v>1366</v>
      </c>
      <c r="G2235" s="35" t="s">
        <v>6298</v>
      </c>
      <c r="H2235" s="35" t="s">
        <v>6299</v>
      </c>
    </row>
    <row r="2236" s="15" customFormat="1" ht="33" customHeight="1" spans="1:8">
      <c r="A2236" s="35" t="s">
        <v>6300</v>
      </c>
      <c r="B2236" s="35" t="s">
        <v>4017</v>
      </c>
      <c r="C2236" s="32">
        <v>1</v>
      </c>
      <c r="D2236" s="76" t="s">
        <v>4104</v>
      </c>
      <c r="E2236" s="127" t="s">
        <v>6297</v>
      </c>
      <c r="F2236" s="35" t="s">
        <v>1366</v>
      </c>
      <c r="G2236" s="35" t="s">
        <v>6298</v>
      </c>
      <c r="H2236" s="35" t="s">
        <v>6299</v>
      </c>
    </row>
    <row r="2237" s="19" customFormat="1" ht="33" customHeight="1" spans="1:8">
      <c r="A2237" s="35" t="s">
        <v>6301</v>
      </c>
      <c r="B2237" s="40" t="s">
        <v>4425</v>
      </c>
      <c r="C2237" s="125">
        <v>1</v>
      </c>
      <c r="D2237" s="76" t="s">
        <v>203</v>
      </c>
      <c r="E2237" s="76" t="s">
        <v>6302</v>
      </c>
      <c r="F2237" s="40" t="s">
        <v>4425</v>
      </c>
      <c r="G2237" s="35" t="s">
        <v>1652</v>
      </c>
      <c r="H2237" s="35" t="s">
        <v>6303</v>
      </c>
    </row>
    <row r="2238" s="19" customFormat="1" ht="33" customHeight="1" spans="1:8">
      <c r="A2238" s="35" t="s">
        <v>6304</v>
      </c>
      <c r="B2238" s="40" t="s">
        <v>6305</v>
      </c>
      <c r="C2238" s="125">
        <v>1</v>
      </c>
      <c r="D2238" s="126" t="s">
        <v>2070</v>
      </c>
      <c r="E2238" s="126" t="s">
        <v>6302</v>
      </c>
      <c r="F2238" s="40" t="s">
        <v>6305</v>
      </c>
      <c r="G2238" s="40" t="s">
        <v>1652</v>
      </c>
      <c r="H2238" s="35" t="s">
        <v>6306</v>
      </c>
    </row>
    <row r="2239" s="19" customFormat="1" ht="33" customHeight="1" spans="1:8">
      <c r="A2239" s="35" t="s">
        <v>6304</v>
      </c>
      <c r="B2239" s="40" t="s">
        <v>6307</v>
      </c>
      <c r="C2239" s="40">
        <v>2</v>
      </c>
      <c r="D2239" s="126" t="s">
        <v>203</v>
      </c>
      <c r="E2239" s="76" t="s">
        <v>6308</v>
      </c>
      <c r="F2239" s="40" t="s">
        <v>6307</v>
      </c>
      <c r="G2239" s="124" t="s">
        <v>6309</v>
      </c>
      <c r="H2239" s="35" t="s">
        <v>6306</v>
      </c>
    </row>
    <row r="2240" s="19" customFormat="1" ht="33" customHeight="1" spans="1:8">
      <c r="A2240" s="35" t="s">
        <v>6310</v>
      </c>
      <c r="B2240" s="40" t="s">
        <v>1233</v>
      </c>
      <c r="C2240" s="125">
        <v>20</v>
      </c>
      <c r="D2240" s="126" t="s">
        <v>203</v>
      </c>
      <c r="E2240" s="76" t="s">
        <v>6311</v>
      </c>
      <c r="F2240" s="40" t="s">
        <v>1233</v>
      </c>
      <c r="G2240" s="125" t="s">
        <v>6312</v>
      </c>
      <c r="H2240" s="35" t="s">
        <v>6313</v>
      </c>
    </row>
    <row r="2241" s="19" customFormat="1" ht="33" customHeight="1" spans="1:8">
      <c r="A2241" s="35" t="s">
        <v>6314</v>
      </c>
      <c r="B2241" s="40" t="s">
        <v>1922</v>
      </c>
      <c r="C2241" s="125">
        <v>10</v>
      </c>
      <c r="D2241" s="126" t="s">
        <v>203</v>
      </c>
      <c r="E2241" s="76" t="s">
        <v>6315</v>
      </c>
      <c r="F2241" s="40" t="s">
        <v>1922</v>
      </c>
      <c r="G2241" s="125" t="s">
        <v>6316</v>
      </c>
      <c r="H2241" s="35" t="s">
        <v>6317</v>
      </c>
    </row>
    <row r="2242" s="19" customFormat="1" ht="33" customHeight="1" spans="1:8">
      <c r="A2242" s="35" t="s">
        <v>6318</v>
      </c>
      <c r="B2242" s="40" t="s">
        <v>6319</v>
      </c>
      <c r="C2242" s="125">
        <v>10</v>
      </c>
      <c r="D2242" s="126" t="s">
        <v>203</v>
      </c>
      <c r="E2242" s="76" t="s">
        <v>6320</v>
      </c>
      <c r="F2242" s="40" t="s">
        <v>6319</v>
      </c>
      <c r="G2242" s="125" t="s">
        <v>6321</v>
      </c>
      <c r="H2242" s="35" t="s">
        <v>6322</v>
      </c>
    </row>
    <row r="2243" s="19" customFormat="1" ht="33" customHeight="1" spans="1:8">
      <c r="A2243" s="35" t="s">
        <v>6318</v>
      </c>
      <c r="B2243" s="40" t="s">
        <v>6323</v>
      </c>
      <c r="C2243" s="125">
        <v>10</v>
      </c>
      <c r="D2243" s="126" t="s">
        <v>203</v>
      </c>
      <c r="E2243" s="76" t="s">
        <v>6324</v>
      </c>
      <c r="F2243" s="40" t="s">
        <v>6323</v>
      </c>
      <c r="G2243" s="125" t="s">
        <v>6325</v>
      </c>
      <c r="H2243" s="35" t="s">
        <v>6322</v>
      </c>
    </row>
    <row r="2244" s="19" customFormat="1" ht="33" customHeight="1" spans="1:8">
      <c r="A2244" s="35" t="s">
        <v>6326</v>
      </c>
      <c r="B2244" s="40" t="s">
        <v>6327</v>
      </c>
      <c r="C2244" s="125">
        <v>1</v>
      </c>
      <c r="D2244" s="126" t="s">
        <v>203</v>
      </c>
      <c r="E2244" s="126" t="s">
        <v>1366</v>
      </c>
      <c r="F2244" s="40" t="s">
        <v>6327</v>
      </c>
      <c r="G2244" s="35" t="s">
        <v>6328</v>
      </c>
      <c r="H2244" s="35" t="s">
        <v>6329</v>
      </c>
    </row>
    <row r="2245" s="19" customFormat="1" ht="33" customHeight="1" spans="1:8">
      <c r="A2245" s="35" t="s">
        <v>6330</v>
      </c>
      <c r="B2245" s="35" t="s">
        <v>6331</v>
      </c>
      <c r="C2245" s="125">
        <v>3</v>
      </c>
      <c r="D2245" s="76" t="s">
        <v>6332</v>
      </c>
      <c r="E2245" s="127" t="s">
        <v>6333</v>
      </c>
      <c r="F2245" s="35" t="s">
        <v>6331</v>
      </c>
      <c r="G2245" s="124" t="s">
        <v>6334</v>
      </c>
      <c r="H2245" s="35" t="s">
        <v>6335</v>
      </c>
    </row>
    <row r="2246" s="15" customFormat="1" ht="33" customHeight="1" spans="1:8">
      <c r="A2246" s="28" t="s">
        <v>6336</v>
      </c>
      <c r="B2246" s="28" t="s">
        <v>6337</v>
      </c>
      <c r="C2246" s="124">
        <v>1</v>
      </c>
      <c r="D2246" s="76" t="s">
        <v>6338</v>
      </c>
      <c r="E2246" s="127" t="s">
        <v>6339</v>
      </c>
      <c r="F2246" s="28" t="s">
        <v>6337</v>
      </c>
      <c r="G2246" s="35" t="s">
        <v>6340</v>
      </c>
      <c r="H2246" s="35" t="s">
        <v>6341</v>
      </c>
    </row>
    <row r="2247" s="15" customFormat="1" ht="33" customHeight="1" spans="1:8">
      <c r="A2247" s="28" t="s">
        <v>6336</v>
      </c>
      <c r="B2247" s="32" t="s">
        <v>6342</v>
      </c>
      <c r="C2247" s="124">
        <v>1</v>
      </c>
      <c r="D2247" s="76" t="s">
        <v>6338</v>
      </c>
      <c r="E2247" s="127" t="s">
        <v>6343</v>
      </c>
      <c r="F2247" s="32" t="s">
        <v>6342</v>
      </c>
      <c r="G2247" s="35" t="s">
        <v>6340</v>
      </c>
      <c r="H2247" s="35" t="s">
        <v>6341</v>
      </c>
    </row>
    <row r="2248" s="15" customFormat="1" ht="33" customHeight="1" spans="1:8">
      <c r="A2248" s="28" t="s">
        <v>6336</v>
      </c>
      <c r="B2248" s="32" t="s">
        <v>6344</v>
      </c>
      <c r="C2248" s="124">
        <v>5</v>
      </c>
      <c r="D2248" s="76" t="s">
        <v>6338</v>
      </c>
      <c r="E2248" s="127" t="s">
        <v>6345</v>
      </c>
      <c r="F2248" s="32" t="s">
        <v>6344</v>
      </c>
      <c r="G2248" s="35" t="s">
        <v>6340</v>
      </c>
      <c r="H2248" s="35" t="s">
        <v>6341</v>
      </c>
    </row>
    <row r="2249" s="15" customFormat="1" ht="33" customHeight="1" spans="1:8">
      <c r="A2249" s="28" t="s">
        <v>6336</v>
      </c>
      <c r="B2249" s="32" t="s">
        <v>1548</v>
      </c>
      <c r="C2249" s="124">
        <v>10</v>
      </c>
      <c r="D2249" s="76" t="s">
        <v>6338</v>
      </c>
      <c r="E2249" s="127" t="s">
        <v>6346</v>
      </c>
      <c r="F2249" s="32" t="s">
        <v>1548</v>
      </c>
      <c r="G2249" s="35" t="s">
        <v>6340</v>
      </c>
      <c r="H2249" s="35" t="s">
        <v>6341</v>
      </c>
    </row>
    <row r="2250" s="15" customFormat="1" ht="33" customHeight="1" spans="1:8">
      <c r="A2250" s="35" t="s">
        <v>6347</v>
      </c>
      <c r="B2250" s="35" t="s">
        <v>6348</v>
      </c>
      <c r="C2250" s="124">
        <v>5</v>
      </c>
      <c r="D2250" s="76" t="s">
        <v>6349</v>
      </c>
      <c r="E2250" s="76" t="s">
        <v>6350</v>
      </c>
      <c r="F2250" s="35" t="s">
        <v>6351</v>
      </c>
      <c r="G2250" s="35" t="s">
        <v>6352</v>
      </c>
      <c r="H2250" s="35" t="s">
        <v>6353</v>
      </c>
    </row>
    <row r="2251" s="15" customFormat="1" ht="33" customHeight="1" spans="1:8">
      <c r="A2251" s="35" t="s">
        <v>6347</v>
      </c>
      <c r="B2251" s="35" t="s">
        <v>6354</v>
      </c>
      <c r="C2251" s="124">
        <v>2</v>
      </c>
      <c r="D2251" s="76" t="s">
        <v>6355</v>
      </c>
      <c r="E2251" s="76" t="s">
        <v>6356</v>
      </c>
      <c r="F2251" s="35" t="s">
        <v>6354</v>
      </c>
      <c r="G2251" s="35" t="s">
        <v>1652</v>
      </c>
      <c r="H2251" s="35" t="s">
        <v>6357</v>
      </c>
    </row>
    <row r="2252" s="15" customFormat="1" ht="33" customHeight="1" spans="1:8">
      <c r="A2252" s="35" t="s">
        <v>6358</v>
      </c>
      <c r="B2252" s="35" t="s">
        <v>6359</v>
      </c>
      <c r="C2252" s="124">
        <v>2</v>
      </c>
      <c r="D2252" s="76" t="s">
        <v>6360</v>
      </c>
      <c r="E2252" s="76" t="s">
        <v>6361</v>
      </c>
      <c r="F2252" s="35" t="s">
        <v>6359</v>
      </c>
      <c r="G2252" s="35" t="s">
        <v>1652</v>
      </c>
      <c r="H2252" s="35" t="s">
        <v>6362</v>
      </c>
    </row>
    <row r="2253" s="15" customFormat="1" ht="33" customHeight="1" spans="1:8">
      <c r="A2253" s="35" t="s">
        <v>6358</v>
      </c>
      <c r="B2253" s="35" t="s">
        <v>6363</v>
      </c>
      <c r="C2253" s="124">
        <v>1</v>
      </c>
      <c r="D2253" s="76" t="s">
        <v>6364</v>
      </c>
      <c r="E2253" s="76" t="s">
        <v>6365</v>
      </c>
      <c r="F2253" s="35" t="s">
        <v>3746</v>
      </c>
      <c r="G2253" s="35" t="s">
        <v>1652</v>
      </c>
      <c r="H2253" s="35" t="s">
        <v>6362</v>
      </c>
    </row>
    <row r="2254" s="15" customFormat="1" ht="33" customHeight="1" spans="1:8">
      <c r="A2254" s="35" t="s">
        <v>6358</v>
      </c>
      <c r="B2254" s="35" t="s">
        <v>6366</v>
      </c>
      <c r="C2254" s="124">
        <v>1</v>
      </c>
      <c r="D2254" s="76" t="s">
        <v>6367</v>
      </c>
      <c r="E2254" s="76" t="s">
        <v>6368</v>
      </c>
      <c r="F2254" s="35" t="s">
        <v>6369</v>
      </c>
      <c r="G2254" s="35" t="s">
        <v>1652</v>
      </c>
      <c r="H2254" s="35" t="s">
        <v>6362</v>
      </c>
    </row>
    <row r="2255" s="15" customFormat="1" ht="33" customHeight="1" spans="1:8">
      <c r="A2255" s="35" t="s">
        <v>6358</v>
      </c>
      <c r="B2255" s="35" t="s">
        <v>6370</v>
      </c>
      <c r="C2255" s="124">
        <v>1</v>
      </c>
      <c r="D2255" s="76" t="s">
        <v>6371</v>
      </c>
      <c r="E2255" s="76" t="s">
        <v>6368</v>
      </c>
      <c r="F2255" s="35" t="s">
        <v>3746</v>
      </c>
      <c r="G2255" s="35" t="s">
        <v>1652</v>
      </c>
      <c r="H2255" s="35" t="s">
        <v>6362</v>
      </c>
    </row>
    <row r="2256" s="15" customFormat="1" ht="33" customHeight="1" spans="1:8">
      <c r="A2256" s="35" t="s">
        <v>6358</v>
      </c>
      <c r="B2256" s="35" t="s">
        <v>6372</v>
      </c>
      <c r="C2256" s="35">
        <v>15</v>
      </c>
      <c r="D2256" s="76" t="s">
        <v>6371</v>
      </c>
      <c r="E2256" s="76" t="s">
        <v>6373</v>
      </c>
      <c r="F2256" s="35" t="s">
        <v>3746</v>
      </c>
      <c r="G2256" s="35" t="s">
        <v>1652</v>
      </c>
      <c r="H2256" s="35" t="s">
        <v>6362</v>
      </c>
    </row>
    <row r="2257" s="15" customFormat="1" ht="33" customHeight="1" spans="1:8">
      <c r="A2257" s="35" t="s">
        <v>6374</v>
      </c>
      <c r="B2257" s="35" t="s">
        <v>6375</v>
      </c>
      <c r="C2257" s="124">
        <v>2</v>
      </c>
      <c r="D2257" s="76" t="s">
        <v>6376</v>
      </c>
      <c r="E2257" s="76" t="s">
        <v>6377</v>
      </c>
      <c r="F2257" s="35" t="s">
        <v>1139</v>
      </c>
      <c r="G2257" s="124" t="s">
        <v>6282</v>
      </c>
      <c r="H2257" s="35" t="s">
        <v>6378</v>
      </c>
    </row>
    <row r="2258" s="15" customFormat="1" ht="33" customHeight="1" spans="1:8">
      <c r="A2258" s="35" t="s">
        <v>6379</v>
      </c>
      <c r="B2258" s="35" t="s">
        <v>6380</v>
      </c>
      <c r="C2258" s="124">
        <v>3</v>
      </c>
      <c r="D2258" s="76" t="s">
        <v>6381</v>
      </c>
      <c r="E2258" s="127" t="s">
        <v>6382</v>
      </c>
      <c r="F2258" s="35" t="s">
        <v>6383</v>
      </c>
      <c r="G2258" s="124" t="s">
        <v>6384</v>
      </c>
      <c r="H2258" s="35" t="s">
        <v>6385</v>
      </c>
    </row>
    <row r="2259" s="15" customFormat="1" ht="33" customHeight="1" spans="1:8">
      <c r="A2259" s="35" t="s">
        <v>6386</v>
      </c>
      <c r="B2259" s="35" t="s">
        <v>6387</v>
      </c>
      <c r="C2259" s="124">
        <v>2</v>
      </c>
      <c r="D2259" s="76" t="s">
        <v>5277</v>
      </c>
      <c r="E2259" s="76" t="s">
        <v>1366</v>
      </c>
      <c r="F2259" s="35" t="s">
        <v>1139</v>
      </c>
      <c r="G2259" s="124" t="s">
        <v>6384</v>
      </c>
      <c r="H2259" s="35" t="s">
        <v>6388</v>
      </c>
    </row>
    <row r="2260" s="15" customFormat="1" ht="33" customHeight="1" spans="1:8">
      <c r="A2260" s="35" t="s">
        <v>6389</v>
      </c>
      <c r="B2260" s="35" t="s">
        <v>6390</v>
      </c>
      <c r="C2260" s="124">
        <v>10</v>
      </c>
      <c r="D2260" s="76" t="s">
        <v>6391</v>
      </c>
      <c r="E2260" s="76" t="s">
        <v>6392</v>
      </c>
      <c r="F2260" s="35" t="s">
        <v>6393</v>
      </c>
      <c r="G2260" s="124" t="s">
        <v>6394</v>
      </c>
      <c r="H2260" s="35" t="s">
        <v>6395</v>
      </c>
    </row>
    <row r="2261" s="15" customFormat="1" ht="33" customHeight="1" spans="1:8">
      <c r="A2261" s="35" t="s">
        <v>6396</v>
      </c>
      <c r="B2261" s="35" t="s">
        <v>1809</v>
      </c>
      <c r="C2261" s="35">
        <v>6</v>
      </c>
      <c r="D2261" s="35" t="s">
        <v>6397</v>
      </c>
      <c r="E2261" s="76" t="s">
        <v>6398</v>
      </c>
      <c r="F2261" s="35" t="s">
        <v>1809</v>
      </c>
      <c r="G2261" s="35" t="s">
        <v>6399</v>
      </c>
      <c r="H2261" s="35" t="s">
        <v>6400</v>
      </c>
    </row>
    <row r="2262" s="15" customFormat="1" ht="33" customHeight="1" spans="1:8">
      <c r="A2262" s="35" t="s">
        <v>6401</v>
      </c>
      <c r="B2262" s="35" t="s">
        <v>4514</v>
      </c>
      <c r="C2262" s="35">
        <v>2</v>
      </c>
      <c r="D2262" s="35" t="s">
        <v>4820</v>
      </c>
      <c r="E2262" s="76" t="s">
        <v>6402</v>
      </c>
      <c r="F2262" s="35" t="s">
        <v>1139</v>
      </c>
      <c r="G2262" s="35" t="s">
        <v>6403</v>
      </c>
      <c r="H2262" s="35" t="s">
        <v>6404</v>
      </c>
    </row>
    <row r="2263" s="15" customFormat="1" ht="33" customHeight="1" spans="1:8">
      <c r="A2263" s="35" t="s">
        <v>6401</v>
      </c>
      <c r="B2263" s="35" t="s">
        <v>1323</v>
      </c>
      <c r="C2263" s="35">
        <v>2</v>
      </c>
      <c r="D2263" s="35" t="s">
        <v>6405</v>
      </c>
      <c r="E2263" s="76" t="s">
        <v>6406</v>
      </c>
      <c r="F2263" s="35" t="s">
        <v>1139</v>
      </c>
      <c r="G2263" s="35" t="s">
        <v>6403</v>
      </c>
      <c r="H2263" s="35"/>
    </row>
    <row r="2264" s="15" customFormat="1" ht="33" customHeight="1" spans="1:8">
      <c r="A2264" s="35" t="s">
        <v>6407</v>
      </c>
      <c r="B2264" s="35" t="s">
        <v>6383</v>
      </c>
      <c r="C2264" s="35">
        <v>1</v>
      </c>
      <c r="D2264" s="35" t="s">
        <v>6408</v>
      </c>
      <c r="E2264" s="76" t="s">
        <v>6409</v>
      </c>
      <c r="F2264" s="35" t="s">
        <v>6383</v>
      </c>
      <c r="G2264" s="35" t="s">
        <v>6410</v>
      </c>
      <c r="H2264" s="35" t="s">
        <v>6411</v>
      </c>
    </row>
    <row r="2265" s="15" customFormat="1" ht="33" customHeight="1" spans="1:8">
      <c r="A2265" s="35" t="s">
        <v>6412</v>
      </c>
      <c r="B2265" s="35" t="s">
        <v>6413</v>
      </c>
      <c r="C2265" s="35">
        <v>1</v>
      </c>
      <c r="D2265" s="35" t="s">
        <v>6414</v>
      </c>
      <c r="E2265" s="76" t="s">
        <v>6415</v>
      </c>
      <c r="F2265" s="35" t="s">
        <v>1139</v>
      </c>
      <c r="G2265" s="35" t="s">
        <v>6416</v>
      </c>
      <c r="H2265" s="35" t="s">
        <v>6417</v>
      </c>
    </row>
    <row r="2266" s="15" customFormat="1" ht="33" customHeight="1" spans="1:8">
      <c r="A2266" s="35" t="s">
        <v>6418</v>
      </c>
      <c r="B2266" s="35" t="s">
        <v>6419</v>
      </c>
      <c r="C2266" s="35">
        <v>2</v>
      </c>
      <c r="D2266" s="35" t="s">
        <v>1549</v>
      </c>
      <c r="E2266" s="76" t="s">
        <v>6420</v>
      </c>
      <c r="F2266" s="35" t="s">
        <v>6419</v>
      </c>
      <c r="G2266" s="35" t="s">
        <v>6421</v>
      </c>
      <c r="H2266" s="35">
        <v>18698245822</v>
      </c>
    </row>
    <row r="2267" s="15" customFormat="1" ht="33" customHeight="1" spans="1:8">
      <c r="A2267" s="35" t="s">
        <v>6418</v>
      </c>
      <c r="B2267" s="35" t="s">
        <v>6422</v>
      </c>
      <c r="C2267" s="35">
        <v>1</v>
      </c>
      <c r="D2267" s="35" t="s">
        <v>6423</v>
      </c>
      <c r="E2267" s="76" t="s">
        <v>6424</v>
      </c>
      <c r="F2267" s="35" t="s">
        <v>1139</v>
      </c>
      <c r="G2267" s="35" t="s">
        <v>6421</v>
      </c>
      <c r="H2267" s="35">
        <v>18698245823</v>
      </c>
    </row>
    <row r="2268" s="15" customFormat="1" ht="33" customHeight="1" spans="1:8">
      <c r="A2268" s="35" t="s">
        <v>6425</v>
      </c>
      <c r="B2268" s="35" t="s">
        <v>3898</v>
      </c>
      <c r="C2268" s="35">
        <v>1</v>
      </c>
      <c r="D2268" s="35" t="s">
        <v>6426</v>
      </c>
      <c r="E2268" s="76" t="s">
        <v>6427</v>
      </c>
      <c r="F2268" s="35" t="s">
        <v>3898</v>
      </c>
      <c r="G2268" s="35" t="s">
        <v>6428</v>
      </c>
      <c r="H2268" s="35" t="s">
        <v>6429</v>
      </c>
    </row>
    <row r="2269" s="15" customFormat="1" ht="33" customHeight="1" spans="1:8">
      <c r="A2269" s="35" t="s">
        <v>6425</v>
      </c>
      <c r="B2269" s="35" t="s">
        <v>6430</v>
      </c>
      <c r="C2269" s="35">
        <v>1</v>
      </c>
      <c r="D2269" s="35" t="s">
        <v>6431</v>
      </c>
      <c r="E2269" s="76" t="s">
        <v>6432</v>
      </c>
      <c r="F2269" s="35" t="s">
        <v>6430</v>
      </c>
      <c r="G2269" s="35"/>
      <c r="H2269" s="35"/>
    </row>
    <row r="2270" s="15" customFormat="1" ht="33" customHeight="1" spans="1:8">
      <c r="A2270" s="35" t="s">
        <v>6433</v>
      </c>
      <c r="B2270" s="35" t="s">
        <v>6434</v>
      </c>
      <c r="C2270" s="35">
        <v>1</v>
      </c>
      <c r="D2270" s="35" t="s">
        <v>6435</v>
      </c>
      <c r="E2270" s="76" t="s">
        <v>6436</v>
      </c>
      <c r="F2270" s="35" t="s">
        <v>1139</v>
      </c>
      <c r="G2270" s="35" t="s">
        <v>1124</v>
      </c>
      <c r="H2270" s="35" t="s">
        <v>6437</v>
      </c>
    </row>
    <row r="2271" s="15" customFormat="1" ht="33" customHeight="1" spans="1:8">
      <c r="A2271" s="35" t="s">
        <v>6438</v>
      </c>
      <c r="B2271" s="35" t="s">
        <v>6439</v>
      </c>
      <c r="C2271" s="35">
        <v>2</v>
      </c>
      <c r="D2271" s="35" t="s">
        <v>6440</v>
      </c>
      <c r="E2271" s="76" t="s">
        <v>6441</v>
      </c>
      <c r="F2271" s="35" t="s">
        <v>6439</v>
      </c>
      <c r="G2271" s="35" t="s">
        <v>6442</v>
      </c>
      <c r="H2271" s="35" t="s">
        <v>6443</v>
      </c>
    </row>
    <row r="2272" s="15" customFormat="1" ht="33" customHeight="1" spans="1:8">
      <c r="A2272" s="35" t="s">
        <v>6438</v>
      </c>
      <c r="B2272" s="35" t="s">
        <v>6444</v>
      </c>
      <c r="C2272" s="35">
        <v>1</v>
      </c>
      <c r="D2272" s="35" t="s">
        <v>6445</v>
      </c>
      <c r="E2272" s="76" t="s">
        <v>6446</v>
      </c>
      <c r="F2272" s="35" t="s">
        <v>6444</v>
      </c>
      <c r="G2272" s="35"/>
      <c r="H2272" s="35"/>
    </row>
    <row r="2273" s="15" customFormat="1" ht="33" customHeight="1" spans="1:8">
      <c r="A2273" s="35" t="s">
        <v>6447</v>
      </c>
      <c r="B2273" s="35" t="s">
        <v>6448</v>
      </c>
      <c r="C2273" s="35">
        <v>2</v>
      </c>
      <c r="D2273" s="35" t="s">
        <v>6449</v>
      </c>
      <c r="E2273" s="76" t="s">
        <v>6450</v>
      </c>
      <c r="F2273" s="35" t="s">
        <v>6448</v>
      </c>
      <c r="G2273" s="35" t="s">
        <v>6451</v>
      </c>
      <c r="H2273" s="35" t="s">
        <v>6452</v>
      </c>
    </row>
    <row r="2274" s="15" customFormat="1" ht="33" customHeight="1" spans="1:8">
      <c r="A2274" s="35" t="s">
        <v>6453</v>
      </c>
      <c r="B2274" s="35" t="s">
        <v>4509</v>
      </c>
      <c r="C2274" s="35">
        <v>3</v>
      </c>
      <c r="D2274" s="35" t="s">
        <v>6454</v>
      </c>
      <c r="E2274" s="76" t="s">
        <v>6455</v>
      </c>
      <c r="F2274" s="35" t="s">
        <v>1139</v>
      </c>
      <c r="G2274" s="35" t="s">
        <v>6456</v>
      </c>
      <c r="H2274" s="35">
        <v>19294106815</v>
      </c>
    </row>
    <row r="2275" s="15" customFormat="1" ht="33" customHeight="1" spans="1:8">
      <c r="A2275" s="35" t="s">
        <v>6457</v>
      </c>
      <c r="B2275" s="35" t="s">
        <v>6458</v>
      </c>
      <c r="C2275" s="35">
        <v>5</v>
      </c>
      <c r="D2275" s="35" t="s">
        <v>6459</v>
      </c>
      <c r="E2275" s="76" t="s">
        <v>6460</v>
      </c>
      <c r="F2275" s="35" t="s">
        <v>6461</v>
      </c>
      <c r="G2275" s="35" t="s">
        <v>6462</v>
      </c>
      <c r="H2275" s="35" t="s">
        <v>6463</v>
      </c>
    </row>
    <row r="2276" s="15" customFormat="1" ht="33" customHeight="1" spans="1:8">
      <c r="A2276" s="35" t="s">
        <v>6464</v>
      </c>
      <c r="B2276" s="35" t="s">
        <v>6057</v>
      </c>
      <c r="C2276" s="35">
        <v>1</v>
      </c>
      <c r="D2276" s="35" t="s">
        <v>5109</v>
      </c>
      <c r="E2276" s="76" t="s">
        <v>6465</v>
      </c>
      <c r="F2276" s="35" t="s">
        <v>1101</v>
      </c>
      <c r="G2276" s="35" t="s">
        <v>6466</v>
      </c>
      <c r="H2276" s="35" t="s">
        <v>6467</v>
      </c>
    </row>
    <row r="2277" s="15" customFormat="1" ht="33" customHeight="1" spans="1:8">
      <c r="A2277" s="35" t="s">
        <v>6464</v>
      </c>
      <c r="B2277" s="35" t="s">
        <v>6468</v>
      </c>
      <c r="C2277" s="35">
        <v>1</v>
      </c>
      <c r="D2277" s="35" t="s">
        <v>5109</v>
      </c>
      <c r="E2277" s="76" t="s">
        <v>6469</v>
      </c>
      <c r="F2277" s="35" t="s">
        <v>1101</v>
      </c>
      <c r="G2277" s="35"/>
      <c r="H2277" s="35"/>
    </row>
    <row r="2278" s="15" customFormat="1" ht="33" customHeight="1" spans="1:8">
      <c r="A2278" s="35" t="s">
        <v>6464</v>
      </c>
      <c r="B2278" s="35" t="s">
        <v>1117</v>
      </c>
      <c r="C2278" s="35">
        <v>1</v>
      </c>
      <c r="D2278" s="35" t="s">
        <v>5109</v>
      </c>
      <c r="E2278" s="76" t="s">
        <v>6470</v>
      </c>
      <c r="F2278" s="35" t="s">
        <v>1101</v>
      </c>
      <c r="G2278" s="35"/>
      <c r="H2278" s="35"/>
    </row>
    <row r="2279" s="15" customFormat="1" ht="33" customHeight="1" spans="1:8">
      <c r="A2279" s="35" t="s">
        <v>6464</v>
      </c>
      <c r="B2279" s="35" t="s">
        <v>5693</v>
      </c>
      <c r="C2279" s="35">
        <v>1</v>
      </c>
      <c r="D2279" s="35" t="s">
        <v>5109</v>
      </c>
      <c r="E2279" s="76" t="s">
        <v>6471</v>
      </c>
      <c r="F2279" s="35" t="s">
        <v>1101</v>
      </c>
      <c r="G2279" s="35"/>
      <c r="H2279" s="35"/>
    </row>
    <row r="2280" s="15" customFormat="1" ht="33" customHeight="1" spans="1:8">
      <c r="A2280" s="35" t="s">
        <v>6464</v>
      </c>
      <c r="B2280" s="35" t="s">
        <v>6472</v>
      </c>
      <c r="C2280" s="35">
        <v>1</v>
      </c>
      <c r="D2280" s="35" t="s">
        <v>5109</v>
      </c>
      <c r="E2280" s="76" t="s">
        <v>6473</v>
      </c>
      <c r="F2280" s="35" t="s">
        <v>1101</v>
      </c>
      <c r="G2280" s="35"/>
      <c r="H2280" s="35"/>
    </row>
    <row r="2281" s="15" customFormat="1" ht="33" customHeight="1" spans="1:8">
      <c r="A2281" s="35" t="s">
        <v>6474</v>
      </c>
      <c r="B2281" s="35" t="s">
        <v>6475</v>
      </c>
      <c r="C2281" s="35">
        <v>1</v>
      </c>
      <c r="D2281" s="35" t="s">
        <v>6476</v>
      </c>
      <c r="E2281" s="76" t="s">
        <v>6477</v>
      </c>
      <c r="F2281" s="35" t="s">
        <v>1101</v>
      </c>
      <c r="G2281" s="35" t="s">
        <v>1124</v>
      </c>
      <c r="H2281" s="35" t="s">
        <v>6478</v>
      </c>
    </row>
    <row r="2282" s="15" customFormat="1" ht="33" customHeight="1" spans="1:8">
      <c r="A2282" s="35" t="s">
        <v>6479</v>
      </c>
      <c r="B2282" s="35" t="s">
        <v>2113</v>
      </c>
      <c r="C2282" s="35">
        <v>1</v>
      </c>
      <c r="D2282" s="35" t="s">
        <v>6480</v>
      </c>
      <c r="E2282" s="76" t="s">
        <v>6481</v>
      </c>
      <c r="F2282" s="35" t="s">
        <v>2113</v>
      </c>
      <c r="G2282" s="35" t="s">
        <v>1124</v>
      </c>
      <c r="H2282" s="35" t="s">
        <v>6482</v>
      </c>
    </row>
    <row r="2283" s="15" customFormat="1" ht="33" customHeight="1" spans="1:8">
      <c r="A2283" s="35" t="s">
        <v>6483</v>
      </c>
      <c r="B2283" s="35" t="s">
        <v>157</v>
      </c>
      <c r="C2283" s="35">
        <v>1</v>
      </c>
      <c r="D2283" s="35" t="s">
        <v>6484</v>
      </c>
      <c r="E2283" s="76" t="s">
        <v>6485</v>
      </c>
      <c r="F2283" s="35" t="s">
        <v>6486</v>
      </c>
      <c r="G2283" s="35" t="s">
        <v>6487</v>
      </c>
      <c r="H2283" s="35" t="s">
        <v>6488</v>
      </c>
    </row>
    <row r="2284" s="15" customFormat="1" ht="33" customHeight="1" spans="1:8">
      <c r="A2284" s="35" t="s">
        <v>6483</v>
      </c>
      <c r="B2284" s="35" t="s">
        <v>157</v>
      </c>
      <c r="C2284" s="35">
        <v>1</v>
      </c>
      <c r="D2284" s="35" t="s">
        <v>6489</v>
      </c>
      <c r="E2284" s="76" t="s">
        <v>6485</v>
      </c>
      <c r="F2284" s="35" t="s">
        <v>6486</v>
      </c>
      <c r="G2284" s="35"/>
      <c r="H2284" s="35"/>
    </row>
    <row r="2285" s="15" customFormat="1" ht="33" customHeight="1" spans="1:8">
      <c r="A2285" s="35" t="s">
        <v>6483</v>
      </c>
      <c r="B2285" s="35" t="s">
        <v>157</v>
      </c>
      <c r="C2285" s="35">
        <v>1</v>
      </c>
      <c r="D2285" s="35" t="s">
        <v>6490</v>
      </c>
      <c r="E2285" s="76" t="s">
        <v>6485</v>
      </c>
      <c r="F2285" s="35" t="s">
        <v>6486</v>
      </c>
      <c r="G2285" s="35"/>
      <c r="H2285" s="35"/>
    </row>
    <row r="2286" s="15" customFormat="1" ht="33" customHeight="1" spans="1:8">
      <c r="A2286" s="35" t="s">
        <v>6483</v>
      </c>
      <c r="B2286" s="35" t="s">
        <v>157</v>
      </c>
      <c r="C2286" s="35">
        <v>1</v>
      </c>
      <c r="D2286" s="35" t="s">
        <v>6491</v>
      </c>
      <c r="E2286" s="76" t="s">
        <v>6485</v>
      </c>
      <c r="F2286" s="35" t="s">
        <v>6486</v>
      </c>
      <c r="G2286" s="35"/>
      <c r="H2286" s="35"/>
    </row>
    <row r="2287" s="15" customFormat="1" ht="33" customHeight="1" spans="1:8">
      <c r="A2287" s="35" t="s">
        <v>6492</v>
      </c>
      <c r="B2287" s="35" t="s">
        <v>6493</v>
      </c>
      <c r="C2287" s="35">
        <v>1</v>
      </c>
      <c r="D2287" s="35" t="s">
        <v>6494</v>
      </c>
      <c r="E2287" s="76" t="s">
        <v>6495</v>
      </c>
      <c r="F2287" s="35" t="s">
        <v>6486</v>
      </c>
      <c r="G2287" s="35" t="s">
        <v>6487</v>
      </c>
      <c r="H2287" s="35" t="s">
        <v>6496</v>
      </c>
    </row>
    <row r="2288" s="15" customFormat="1" ht="33" customHeight="1" spans="1:8">
      <c r="A2288" s="35" t="s">
        <v>6492</v>
      </c>
      <c r="B2288" s="35" t="s">
        <v>6497</v>
      </c>
      <c r="C2288" s="35">
        <v>1</v>
      </c>
      <c r="D2288" s="35" t="s">
        <v>6498</v>
      </c>
      <c r="E2288" s="76" t="s">
        <v>6499</v>
      </c>
      <c r="F2288" s="35" t="s">
        <v>6486</v>
      </c>
      <c r="G2288" s="35"/>
      <c r="H2288" s="35"/>
    </row>
    <row r="2289" s="15" customFormat="1" ht="33" customHeight="1" spans="1:8">
      <c r="A2289" s="35" t="s">
        <v>6500</v>
      </c>
      <c r="B2289" s="35" t="s">
        <v>6501</v>
      </c>
      <c r="C2289" s="35">
        <v>1</v>
      </c>
      <c r="D2289" s="35" t="s">
        <v>6502</v>
      </c>
      <c r="E2289" s="76" t="s">
        <v>6503</v>
      </c>
      <c r="F2289" s="35" t="s">
        <v>6486</v>
      </c>
      <c r="G2289" s="35" t="s">
        <v>6487</v>
      </c>
      <c r="H2289" s="35" t="s">
        <v>6504</v>
      </c>
    </row>
    <row r="2290" s="15" customFormat="1" ht="33" customHeight="1" spans="1:8">
      <c r="A2290" s="35" t="s">
        <v>6500</v>
      </c>
      <c r="B2290" s="35" t="s">
        <v>6505</v>
      </c>
      <c r="C2290" s="35">
        <v>1</v>
      </c>
      <c r="D2290" s="35" t="s">
        <v>6506</v>
      </c>
      <c r="E2290" s="76" t="s">
        <v>6507</v>
      </c>
      <c r="F2290" s="35" t="s">
        <v>6486</v>
      </c>
      <c r="G2290" s="35"/>
      <c r="H2290" s="35"/>
    </row>
    <row r="2291" s="15" customFormat="1" ht="33" customHeight="1" spans="1:8">
      <c r="A2291" s="35" t="s">
        <v>6508</v>
      </c>
      <c r="B2291" s="60" t="s">
        <v>157</v>
      </c>
      <c r="C2291" s="35">
        <v>120</v>
      </c>
      <c r="D2291" s="35" t="s">
        <v>6509</v>
      </c>
      <c r="E2291" s="76" t="s">
        <v>6510</v>
      </c>
      <c r="F2291" s="35" t="s">
        <v>325</v>
      </c>
      <c r="G2291" s="35" t="s">
        <v>6511</v>
      </c>
      <c r="H2291" s="35" t="s">
        <v>6512</v>
      </c>
    </row>
    <row r="2292" s="15" customFormat="1" ht="33" customHeight="1" spans="1:8">
      <c r="A2292" s="35" t="s">
        <v>6513</v>
      </c>
      <c r="B2292" s="35" t="s">
        <v>6514</v>
      </c>
      <c r="C2292" s="35">
        <v>10</v>
      </c>
      <c r="D2292" s="35" t="s">
        <v>6515</v>
      </c>
      <c r="E2292" s="76" t="s">
        <v>6516</v>
      </c>
      <c r="F2292" s="35" t="s">
        <v>6514</v>
      </c>
      <c r="G2292" s="35" t="s">
        <v>6517</v>
      </c>
      <c r="H2292" s="35" t="s">
        <v>6518</v>
      </c>
    </row>
    <row r="2293" s="15" customFormat="1" ht="33" customHeight="1" spans="1:8">
      <c r="A2293" s="35" t="s">
        <v>6513</v>
      </c>
      <c r="B2293" s="35" t="s">
        <v>2002</v>
      </c>
      <c r="C2293" s="35">
        <v>10</v>
      </c>
      <c r="D2293" s="35" t="s">
        <v>6519</v>
      </c>
      <c r="E2293" s="76" t="s">
        <v>6520</v>
      </c>
      <c r="F2293" s="35" t="s">
        <v>2002</v>
      </c>
      <c r="G2293" s="35" t="s">
        <v>1284</v>
      </c>
      <c r="H2293" s="35" t="s">
        <v>6518</v>
      </c>
    </row>
    <row r="2294" s="20" customFormat="1" ht="33" customHeight="1" spans="1:8">
      <c r="A2294" s="35" t="s">
        <v>6521</v>
      </c>
      <c r="B2294" s="35" t="s">
        <v>157</v>
      </c>
      <c r="C2294" s="35">
        <v>1</v>
      </c>
      <c r="D2294" s="35" t="s">
        <v>6522</v>
      </c>
      <c r="E2294" s="76" t="s">
        <v>6523</v>
      </c>
      <c r="F2294" s="35" t="s">
        <v>6524</v>
      </c>
      <c r="G2294" s="35" t="s">
        <v>6525</v>
      </c>
      <c r="H2294" s="35" t="s">
        <v>6526</v>
      </c>
    </row>
    <row r="2295" s="20" customFormat="1" ht="33" customHeight="1" spans="1:8">
      <c r="A2295" s="35" t="s">
        <v>6521</v>
      </c>
      <c r="B2295" s="35" t="s">
        <v>157</v>
      </c>
      <c r="C2295" s="35">
        <v>1</v>
      </c>
      <c r="D2295" s="35" t="s">
        <v>6527</v>
      </c>
      <c r="E2295" s="76"/>
      <c r="F2295" s="35" t="s">
        <v>6524</v>
      </c>
      <c r="G2295" s="35"/>
      <c r="H2295" s="35"/>
    </row>
    <row r="2296" s="20" customFormat="1" ht="33" customHeight="1" spans="1:8">
      <c r="A2296" s="35" t="s">
        <v>6521</v>
      </c>
      <c r="B2296" s="35" t="s">
        <v>157</v>
      </c>
      <c r="C2296" s="35">
        <v>1</v>
      </c>
      <c r="D2296" s="35" t="s">
        <v>6528</v>
      </c>
      <c r="E2296" s="76"/>
      <c r="F2296" s="35" t="s">
        <v>6524</v>
      </c>
      <c r="G2296" s="35"/>
      <c r="H2296" s="35"/>
    </row>
    <row r="2297" s="20" customFormat="1" ht="33" customHeight="1" spans="1:8">
      <c r="A2297" s="35" t="s">
        <v>6521</v>
      </c>
      <c r="B2297" s="35" t="s">
        <v>157</v>
      </c>
      <c r="C2297" s="35">
        <v>1</v>
      </c>
      <c r="D2297" s="35" t="s">
        <v>6529</v>
      </c>
      <c r="E2297" s="76"/>
      <c r="F2297" s="35" t="s">
        <v>6524</v>
      </c>
      <c r="G2297" s="35"/>
      <c r="H2297" s="35"/>
    </row>
    <row r="2298" s="20" customFormat="1" ht="33" customHeight="1" spans="1:8">
      <c r="A2298" s="35" t="s">
        <v>6521</v>
      </c>
      <c r="B2298" s="35" t="s">
        <v>157</v>
      </c>
      <c r="C2298" s="35">
        <v>1</v>
      </c>
      <c r="D2298" s="35" t="s">
        <v>6530</v>
      </c>
      <c r="E2298" s="76"/>
      <c r="F2298" s="35" t="s">
        <v>6524</v>
      </c>
      <c r="G2298" s="35"/>
      <c r="H2298" s="35"/>
    </row>
    <row r="2299" s="20" customFormat="1" ht="33" customHeight="1" spans="1:8">
      <c r="A2299" s="35" t="s">
        <v>6531</v>
      </c>
      <c r="B2299" s="35" t="s">
        <v>157</v>
      </c>
      <c r="C2299" s="35">
        <v>2</v>
      </c>
      <c r="D2299" s="35" t="s">
        <v>6527</v>
      </c>
      <c r="E2299" s="76" t="s">
        <v>6523</v>
      </c>
      <c r="F2299" s="35" t="s">
        <v>6524</v>
      </c>
      <c r="G2299" s="35" t="s">
        <v>6532</v>
      </c>
      <c r="H2299" s="35" t="s">
        <v>6533</v>
      </c>
    </row>
    <row r="2300" s="20" customFormat="1" ht="33" customHeight="1" spans="1:8">
      <c r="A2300" s="35" t="s">
        <v>6531</v>
      </c>
      <c r="B2300" s="35" t="s">
        <v>157</v>
      </c>
      <c r="C2300" s="35">
        <v>2</v>
      </c>
      <c r="D2300" s="35" t="s">
        <v>6528</v>
      </c>
      <c r="E2300" s="76"/>
      <c r="F2300" s="35" t="s">
        <v>6524</v>
      </c>
      <c r="G2300" s="35"/>
      <c r="H2300" s="35"/>
    </row>
    <row r="2301" s="20" customFormat="1" ht="33" customHeight="1" spans="1:8">
      <c r="A2301" s="35" t="s">
        <v>6531</v>
      </c>
      <c r="B2301" s="35" t="s">
        <v>157</v>
      </c>
      <c r="C2301" s="35">
        <v>2</v>
      </c>
      <c r="D2301" s="35" t="s">
        <v>6529</v>
      </c>
      <c r="E2301" s="76"/>
      <c r="F2301" s="35" t="s">
        <v>6524</v>
      </c>
      <c r="G2301" s="35"/>
      <c r="H2301" s="35"/>
    </row>
    <row r="2302" s="20" customFormat="1" ht="33" customHeight="1" spans="1:8">
      <c r="A2302" s="35" t="s">
        <v>6531</v>
      </c>
      <c r="B2302" s="35" t="s">
        <v>157</v>
      </c>
      <c r="C2302" s="35">
        <v>2</v>
      </c>
      <c r="D2302" s="35" t="s">
        <v>6534</v>
      </c>
      <c r="E2302" s="76"/>
      <c r="F2302" s="35" t="s">
        <v>6524</v>
      </c>
      <c r="G2302" s="35"/>
      <c r="H2302" s="35"/>
    </row>
    <row r="2303" s="20" customFormat="1" ht="33" customHeight="1" spans="1:8">
      <c r="A2303" s="35" t="s">
        <v>6531</v>
      </c>
      <c r="B2303" s="35" t="s">
        <v>157</v>
      </c>
      <c r="C2303" s="35">
        <v>2</v>
      </c>
      <c r="D2303" s="35" t="s">
        <v>6535</v>
      </c>
      <c r="E2303" s="76"/>
      <c r="F2303" s="35" t="s">
        <v>6524</v>
      </c>
      <c r="G2303" s="35"/>
      <c r="H2303" s="35"/>
    </row>
    <row r="2304" s="20" customFormat="1" ht="33" customHeight="1" spans="1:8">
      <c r="A2304" s="35" t="s">
        <v>6531</v>
      </c>
      <c r="B2304" s="35" t="s">
        <v>157</v>
      </c>
      <c r="C2304" s="35">
        <v>2</v>
      </c>
      <c r="D2304" s="35" t="s">
        <v>6530</v>
      </c>
      <c r="E2304" s="76"/>
      <c r="F2304" s="35" t="s">
        <v>6524</v>
      </c>
      <c r="G2304" s="35"/>
      <c r="H2304" s="35"/>
    </row>
    <row r="2305" s="15" customFormat="1" ht="33" customHeight="1" spans="1:8">
      <c r="A2305" s="35" t="s">
        <v>6536</v>
      </c>
      <c r="B2305" s="40" t="s">
        <v>6050</v>
      </c>
      <c r="C2305" s="35">
        <v>1</v>
      </c>
      <c r="D2305" s="40" t="s">
        <v>2054</v>
      </c>
      <c r="E2305" s="76" t="s">
        <v>6537</v>
      </c>
      <c r="F2305" s="35" t="s">
        <v>6538</v>
      </c>
      <c r="G2305" s="35" t="s">
        <v>6539</v>
      </c>
      <c r="H2305" s="35" t="s">
        <v>6540</v>
      </c>
    </row>
    <row r="2306" s="15" customFormat="1" ht="33" customHeight="1" spans="1:8">
      <c r="A2306" s="35" t="s">
        <v>6536</v>
      </c>
      <c r="B2306" s="40" t="s">
        <v>5688</v>
      </c>
      <c r="C2306" s="35">
        <v>1</v>
      </c>
      <c r="D2306" s="119" t="s">
        <v>2048</v>
      </c>
      <c r="E2306" s="76"/>
      <c r="F2306" s="35" t="s">
        <v>6538</v>
      </c>
      <c r="G2306" s="35"/>
      <c r="H2306" s="35"/>
    </row>
    <row r="2307" s="15" customFormat="1" ht="33" customHeight="1" spans="1:8">
      <c r="A2307" s="35" t="s">
        <v>6536</v>
      </c>
      <c r="B2307" s="40" t="s">
        <v>5693</v>
      </c>
      <c r="C2307" s="35">
        <v>1</v>
      </c>
      <c r="D2307" s="119" t="s">
        <v>2048</v>
      </c>
      <c r="E2307" s="76"/>
      <c r="F2307" s="35" t="s">
        <v>6538</v>
      </c>
      <c r="G2307" s="35"/>
      <c r="H2307" s="35"/>
    </row>
    <row r="2308" s="15" customFormat="1" ht="33" customHeight="1" spans="1:8">
      <c r="A2308" s="35" t="s">
        <v>6536</v>
      </c>
      <c r="B2308" s="40" t="s">
        <v>6057</v>
      </c>
      <c r="C2308" s="35">
        <v>1</v>
      </c>
      <c r="D2308" s="119" t="s">
        <v>6541</v>
      </c>
      <c r="E2308" s="76"/>
      <c r="F2308" s="35" t="s">
        <v>6538</v>
      </c>
      <c r="G2308" s="35"/>
      <c r="H2308" s="35"/>
    </row>
    <row r="2309" s="15" customFormat="1" ht="33" customHeight="1" spans="1:8">
      <c r="A2309" s="35" t="s">
        <v>6536</v>
      </c>
      <c r="B2309" s="40" t="s">
        <v>6064</v>
      </c>
      <c r="C2309" s="35">
        <v>1</v>
      </c>
      <c r="D2309" s="119" t="s">
        <v>6541</v>
      </c>
      <c r="E2309" s="76"/>
      <c r="F2309" s="35" t="s">
        <v>6538</v>
      </c>
      <c r="G2309" s="35"/>
      <c r="H2309" s="35"/>
    </row>
    <row r="2310" s="15" customFormat="1" ht="33" customHeight="1" spans="1:8">
      <c r="A2310" s="35" t="s">
        <v>6536</v>
      </c>
      <c r="B2310" s="40" t="s">
        <v>6066</v>
      </c>
      <c r="C2310" s="35">
        <v>1</v>
      </c>
      <c r="D2310" s="119" t="s">
        <v>2068</v>
      </c>
      <c r="E2310" s="76"/>
      <c r="F2310" s="35" t="s">
        <v>6538</v>
      </c>
      <c r="G2310" s="35"/>
      <c r="H2310" s="35"/>
    </row>
    <row r="2311" s="15" customFormat="1" ht="33" customHeight="1" spans="1:8">
      <c r="A2311" s="35" t="s">
        <v>6536</v>
      </c>
      <c r="B2311" s="40" t="s">
        <v>6542</v>
      </c>
      <c r="C2311" s="35">
        <v>1</v>
      </c>
      <c r="D2311" s="35" t="s">
        <v>6543</v>
      </c>
      <c r="E2311" s="76"/>
      <c r="F2311" s="35" t="s">
        <v>6538</v>
      </c>
      <c r="G2311" s="35"/>
      <c r="H2311" s="35"/>
    </row>
    <row r="2312" s="15" customFormat="1" ht="33" customHeight="1" spans="1:8">
      <c r="A2312" s="35" t="s">
        <v>6536</v>
      </c>
      <c r="B2312" s="40" t="s">
        <v>4545</v>
      </c>
      <c r="C2312" s="35">
        <v>1</v>
      </c>
      <c r="D2312" s="40" t="s">
        <v>2072</v>
      </c>
      <c r="E2312" s="76"/>
      <c r="F2312" s="35" t="s">
        <v>6538</v>
      </c>
      <c r="G2312" s="35"/>
      <c r="H2312" s="35"/>
    </row>
    <row r="2313" s="3" customFormat="1" ht="33" customHeight="1" spans="1:8">
      <c r="A2313" s="28" t="s">
        <v>6544</v>
      </c>
      <c r="B2313" s="28" t="s">
        <v>6545</v>
      </c>
      <c r="C2313" s="28">
        <v>10</v>
      </c>
      <c r="D2313" s="28" t="s">
        <v>6546</v>
      </c>
      <c r="E2313" s="130" t="s">
        <v>6547</v>
      </c>
      <c r="F2313" s="28" t="s">
        <v>6545</v>
      </c>
      <c r="G2313" s="28" t="s">
        <v>6548</v>
      </c>
      <c r="H2313" s="28" t="s">
        <v>6549</v>
      </c>
    </row>
    <row r="2314" s="3" customFormat="1" ht="33" customHeight="1" spans="1:8">
      <c r="A2314" s="28" t="s">
        <v>6544</v>
      </c>
      <c r="B2314" s="28" t="s">
        <v>4829</v>
      </c>
      <c r="C2314" s="28">
        <v>10</v>
      </c>
      <c r="D2314" s="28" t="s">
        <v>6550</v>
      </c>
      <c r="E2314" s="130" t="s">
        <v>6551</v>
      </c>
      <c r="F2314" s="28" t="s">
        <v>4829</v>
      </c>
      <c r="G2314" s="28" t="s">
        <v>6552</v>
      </c>
      <c r="H2314" s="28"/>
    </row>
    <row r="2315" s="3" customFormat="1" ht="33" customHeight="1" spans="1:8">
      <c r="A2315" s="28" t="s">
        <v>6544</v>
      </c>
      <c r="B2315" s="28" t="s">
        <v>6553</v>
      </c>
      <c r="C2315" s="28">
        <v>5</v>
      </c>
      <c r="D2315" s="28" t="s">
        <v>6554</v>
      </c>
      <c r="E2315" s="75" t="s">
        <v>6555</v>
      </c>
      <c r="F2315" s="28" t="s">
        <v>6553</v>
      </c>
      <c r="G2315" s="28" t="s">
        <v>6556</v>
      </c>
      <c r="H2315" s="28"/>
    </row>
    <row r="2316" s="3" customFormat="1" ht="33" customHeight="1" spans="1:8">
      <c r="A2316" s="28" t="s">
        <v>6557</v>
      </c>
      <c r="B2316" s="28" t="s">
        <v>6558</v>
      </c>
      <c r="C2316" s="28">
        <v>8</v>
      </c>
      <c r="D2316" s="28" t="s">
        <v>6559</v>
      </c>
      <c r="E2316" s="75" t="s">
        <v>6560</v>
      </c>
      <c r="F2316" s="28" t="s">
        <v>6558</v>
      </c>
      <c r="G2316" s="28" t="s">
        <v>1941</v>
      </c>
      <c r="H2316" s="28" t="s">
        <v>6561</v>
      </c>
    </row>
    <row r="2317" s="3" customFormat="1" ht="33" customHeight="1" spans="1:8">
      <c r="A2317" s="28" t="s">
        <v>6557</v>
      </c>
      <c r="B2317" s="28" t="s">
        <v>6562</v>
      </c>
      <c r="C2317" s="28">
        <v>8</v>
      </c>
      <c r="D2317" s="28" t="s">
        <v>3913</v>
      </c>
      <c r="E2317" s="75" t="s">
        <v>6563</v>
      </c>
      <c r="F2317" s="28" t="s">
        <v>6562</v>
      </c>
      <c r="G2317" s="28" t="s">
        <v>1941</v>
      </c>
      <c r="H2317" s="28"/>
    </row>
    <row r="2318" s="3" customFormat="1" ht="33" customHeight="1" spans="1:8">
      <c r="A2318" s="28" t="s">
        <v>6557</v>
      </c>
      <c r="B2318" s="28" t="s">
        <v>6564</v>
      </c>
      <c r="C2318" s="28">
        <v>6</v>
      </c>
      <c r="D2318" s="28" t="s">
        <v>1396</v>
      </c>
      <c r="E2318" s="75" t="s">
        <v>6565</v>
      </c>
      <c r="F2318" s="28" t="s">
        <v>6564</v>
      </c>
      <c r="G2318" s="28" t="s">
        <v>6556</v>
      </c>
      <c r="H2318" s="28"/>
    </row>
    <row r="2319" s="3" customFormat="1" ht="33" customHeight="1" spans="1:8">
      <c r="A2319" s="28" t="s">
        <v>6566</v>
      </c>
      <c r="B2319" s="28" t="s">
        <v>6567</v>
      </c>
      <c r="C2319" s="28">
        <v>4</v>
      </c>
      <c r="D2319" s="28" t="s">
        <v>6568</v>
      </c>
      <c r="E2319" s="75" t="s">
        <v>6569</v>
      </c>
      <c r="F2319" s="28" t="s">
        <v>6567</v>
      </c>
      <c r="G2319" s="28" t="s">
        <v>6570</v>
      </c>
      <c r="H2319" s="28" t="s">
        <v>6571</v>
      </c>
    </row>
    <row r="2320" s="3" customFormat="1" ht="33" customHeight="1" spans="1:8">
      <c r="A2320" s="28" t="s">
        <v>6566</v>
      </c>
      <c r="B2320" s="28" t="s">
        <v>6572</v>
      </c>
      <c r="C2320" s="28">
        <v>10</v>
      </c>
      <c r="D2320" s="28" t="s">
        <v>6568</v>
      </c>
      <c r="E2320" s="75" t="s">
        <v>6573</v>
      </c>
      <c r="F2320" s="28" t="s">
        <v>6572</v>
      </c>
      <c r="G2320" s="28" t="s">
        <v>6574</v>
      </c>
      <c r="H2320" s="28"/>
    </row>
    <row r="2321" s="3" customFormat="1" ht="33" customHeight="1" spans="1:8">
      <c r="A2321" s="28" t="s">
        <v>6566</v>
      </c>
      <c r="B2321" s="28" t="s">
        <v>3898</v>
      </c>
      <c r="C2321" s="28">
        <v>2</v>
      </c>
      <c r="D2321" s="28" t="s">
        <v>6575</v>
      </c>
      <c r="E2321" s="75" t="s">
        <v>6576</v>
      </c>
      <c r="F2321" s="28" t="s">
        <v>3898</v>
      </c>
      <c r="G2321" s="28" t="s">
        <v>6556</v>
      </c>
      <c r="H2321" s="28"/>
    </row>
    <row r="2322" s="3" customFormat="1" ht="33" customHeight="1" spans="1:8">
      <c r="A2322" s="28" t="s">
        <v>6566</v>
      </c>
      <c r="B2322" s="28" t="s">
        <v>6577</v>
      </c>
      <c r="C2322" s="28">
        <v>1</v>
      </c>
      <c r="D2322" s="28" t="s">
        <v>6578</v>
      </c>
      <c r="E2322" s="75" t="s">
        <v>6579</v>
      </c>
      <c r="F2322" s="28" t="s">
        <v>6577</v>
      </c>
      <c r="G2322" s="28" t="s">
        <v>6556</v>
      </c>
      <c r="H2322" s="28"/>
    </row>
    <row r="2323" s="3" customFormat="1" ht="33" customHeight="1" spans="1:8">
      <c r="A2323" s="28" t="s">
        <v>6580</v>
      </c>
      <c r="B2323" s="28" t="s">
        <v>6581</v>
      </c>
      <c r="C2323" s="28">
        <v>10</v>
      </c>
      <c r="D2323" s="28" t="s">
        <v>4688</v>
      </c>
      <c r="E2323" s="75" t="s">
        <v>6582</v>
      </c>
      <c r="F2323" s="28" t="s">
        <v>6581</v>
      </c>
      <c r="G2323" s="28" t="s">
        <v>6583</v>
      </c>
      <c r="H2323" s="28" t="s">
        <v>6584</v>
      </c>
    </row>
    <row r="2324" s="3" customFormat="1" ht="33" customHeight="1" spans="1:8">
      <c r="A2324" s="28" t="s">
        <v>6580</v>
      </c>
      <c r="B2324" s="28" t="s">
        <v>6383</v>
      </c>
      <c r="C2324" s="28">
        <v>5</v>
      </c>
      <c r="D2324" s="28" t="s">
        <v>6585</v>
      </c>
      <c r="E2324" s="75" t="s">
        <v>6586</v>
      </c>
      <c r="F2324" s="28" t="s">
        <v>6383</v>
      </c>
      <c r="G2324" s="28" t="s">
        <v>1941</v>
      </c>
      <c r="H2324" s="28"/>
    </row>
    <row r="2325" s="3" customFormat="1" ht="33" customHeight="1" spans="1:8">
      <c r="A2325" s="28" t="s">
        <v>6580</v>
      </c>
      <c r="B2325" s="28" t="s">
        <v>6587</v>
      </c>
      <c r="C2325" s="28">
        <v>5</v>
      </c>
      <c r="D2325" s="28" t="s">
        <v>6588</v>
      </c>
      <c r="E2325" s="75" t="s">
        <v>6589</v>
      </c>
      <c r="F2325" s="28" t="s">
        <v>6587</v>
      </c>
      <c r="G2325" s="28" t="s">
        <v>1941</v>
      </c>
      <c r="H2325" s="28"/>
    </row>
    <row r="2326" s="3" customFormat="1" ht="33" customHeight="1" spans="1:8">
      <c r="A2326" s="28" t="s">
        <v>6580</v>
      </c>
      <c r="B2326" s="28" t="s">
        <v>6590</v>
      </c>
      <c r="C2326" s="28">
        <v>5</v>
      </c>
      <c r="D2326" s="28" t="s">
        <v>5415</v>
      </c>
      <c r="E2326" s="75" t="s">
        <v>6591</v>
      </c>
      <c r="F2326" s="28" t="s">
        <v>6590</v>
      </c>
      <c r="G2326" s="28" t="s">
        <v>1768</v>
      </c>
      <c r="H2326" s="28"/>
    </row>
    <row r="2327" s="3" customFormat="1" ht="33" customHeight="1" spans="1:8">
      <c r="A2327" s="28" t="s">
        <v>6580</v>
      </c>
      <c r="B2327" s="28" t="s">
        <v>4493</v>
      </c>
      <c r="C2327" s="28">
        <v>3</v>
      </c>
      <c r="D2327" s="28" t="s">
        <v>6592</v>
      </c>
      <c r="E2327" s="75" t="s">
        <v>6593</v>
      </c>
      <c r="F2327" s="28" t="s">
        <v>4493</v>
      </c>
      <c r="G2327" s="28" t="s">
        <v>1941</v>
      </c>
      <c r="H2327" s="28"/>
    </row>
    <row r="2328" s="3" customFormat="1" ht="33" customHeight="1" spans="1:8">
      <c r="A2328" s="28" t="s">
        <v>6580</v>
      </c>
      <c r="B2328" s="28" t="s">
        <v>6594</v>
      </c>
      <c r="C2328" s="28">
        <v>1</v>
      </c>
      <c r="D2328" s="28" t="s">
        <v>6595</v>
      </c>
      <c r="E2328" s="75" t="s">
        <v>6596</v>
      </c>
      <c r="F2328" s="28" t="s">
        <v>6594</v>
      </c>
      <c r="G2328" s="28" t="s">
        <v>6583</v>
      </c>
      <c r="H2328" s="28"/>
    </row>
    <row r="2329" s="3" customFormat="1" ht="33" customHeight="1" spans="1:8">
      <c r="A2329" s="28" t="s">
        <v>6580</v>
      </c>
      <c r="B2329" s="28" t="s">
        <v>6597</v>
      </c>
      <c r="C2329" s="28">
        <v>15</v>
      </c>
      <c r="D2329" s="28" t="s">
        <v>6585</v>
      </c>
      <c r="E2329" s="75" t="s">
        <v>6598</v>
      </c>
      <c r="F2329" s="28" t="s">
        <v>6597</v>
      </c>
      <c r="G2329" s="28" t="s">
        <v>6574</v>
      </c>
      <c r="H2329" s="28"/>
    </row>
    <row r="2330" s="6" customFormat="1" ht="33" customHeight="1" spans="1:8">
      <c r="A2330" s="35" t="s">
        <v>6599</v>
      </c>
      <c r="B2330" s="35" t="s">
        <v>1247</v>
      </c>
      <c r="C2330" s="35">
        <v>1</v>
      </c>
      <c r="D2330" s="35" t="s">
        <v>6595</v>
      </c>
      <c r="E2330" s="75" t="s">
        <v>6600</v>
      </c>
      <c r="F2330" s="35" t="s">
        <v>3898</v>
      </c>
      <c r="G2330" s="35" t="s">
        <v>6601</v>
      </c>
      <c r="H2330" s="35" t="s">
        <v>6602</v>
      </c>
    </row>
    <row r="2331" s="6" customFormat="1" ht="33" customHeight="1" spans="1:8">
      <c r="A2331" s="35" t="s">
        <v>6599</v>
      </c>
      <c r="B2331" s="35" t="s">
        <v>6603</v>
      </c>
      <c r="C2331" s="35">
        <v>1</v>
      </c>
      <c r="D2331" s="35" t="s">
        <v>5277</v>
      </c>
      <c r="E2331" s="75" t="s">
        <v>6604</v>
      </c>
      <c r="F2331" s="35" t="s">
        <v>1139</v>
      </c>
      <c r="G2331" s="35" t="s">
        <v>1271</v>
      </c>
      <c r="H2331" s="35"/>
    </row>
    <row r="2332" s="6" customFormat="1" ht="33" customHeight="1" spans="1:8">
      <c r="A2332" s="35" t="s">
        <v>6605</v>
      </c>
      <c r="B2332" s="35" t="s">
        <v>5353</v>
      </c>
      <c r="C2332" s="35">
        <v>1</v>
      </c>
      <c r="D2332" s="35" t="s">
        <v>6606</v>
      </c>
      <c r="E2332" s="93" t="s">
        <v>6607</v>
      </c>
      <c r="F2332" s="35" t="s">
        <v>1139</v>
      </c>
      <c r="G2332" s="35" t="s">
        <v>1271</v>
      </c>
      <c r="H2332" s="35" t="s">
        <v>6608</v>
      </c>
    </row>
    <row r="2333" s="15" customFormat="1" ht="33" customHeight="1" spans="1:8">
      <c r="A2333" s="28" t="s">
        <v>6609</v>
      </c>
      <c r="B2333" s="28" t="s">
        <v>6610</v>
      </c>
      <c r="C2333" s="28">
        <v>5</v>
      </c>
      <c r="D2333" s="28" t="s">
        <v>6611</v>
      </c>
      <c r="E2333" s="75" t="s">
        <v>6612</v>
      </c>
      <c r="F2333" s="28" t="s">
        <v>1139</v>
      </c>
      <c r="G2333" s="28" t="s">
        <v>1278</v>
      </c>
      <c r="H2333" s="28" t="s">
        <v>6613</v>
      </c>
    </row>
    <row r="2334" s="15" customFormat="1" ht="33" customHeight="1" spans="1:8">
      <c r="A2334" s="28" t="s">
        <v>6609</v>
      </c>
      <c r="B2334" s="128" t="s">
        <v>6614</v>
      </c>
      <c r="C2334" s="28">
        <v>5</v>
      </c>
      <c r="D2334" s="28" t="s">
        <v>6615</v>
      </c>
      <c r="E2334" s="75" t="s">
        <v>6616</v>
      </c>
      <c r="F2334" s="28" t="s">
        <v>6617</v>
      </c>
      <c r="G2334" s="28" t="s">
        <v>1271</v>
      </c>
      <c r="H2334" s="28"/>
    </row>
    <row r="2335" s="15" customFormat="1" ht="33" customHeight="1" spans="1:8">
      <c r="A2335" s="28" t="s">
        <v>6618</v>
      </c>
      <c r="B2335" s="28" t="s">
        <v>1067</v>
      </c>
      <c r="C2335" s="28">
        <v>10</v>
      </c>
      <c r="D2335" s="28" t="s">
        <v>6619</v>
      </c>
      <c r="E2335" s="75" t="s">
        <v>6620</v>
      </c>
      <c r="F2335" s="28" t="s">
        <v>1067</v>
      </c>
      <c r="G2335" s="28" t="s">
        <v>6621</v>
      </c>
      <c r="H2335" s="28" t="s">
        <v>6622</v>
      </c>
    </row>
    <row r="2336" s="15" customFormat="1" ht="33" customHeight="1" spans="1:8">
      <c r="A2336" s="28" t="s">
        <v>6618</v>
      </c>
      <c r="B2336" s="28" t="s">
        <v>6623</v>
      </c>
      <c r="C2336" s="28">
        <v>10</v>
      </c>
      <c r="D2336" s="28" t="s">
        <v>6624</v>
      </c>
      <c r="E2336" s="75" t="s">
        <v>6625</v>
      </c>
      <c r="F2336" s="28" t="s">
        <v>6623</v>
      </c>
      <c r="G2336" s="28"/>
      <c r="H2336" s="28"/>
    </row>
    <row r="2337" s="15" customFormat="1" ht="33" customHeight="1" spans="1:8">
      <c r="A2337" s="28" t="s">
        <v>6626</v>
      </c>
      <c r="B2337" s="28" t="s">
        <v>1067</v>
      </c>
      <c r="C2337" s="28">
        <v>5</v>
      </c>
      <c r="D2337" s="28" t="s">
        <v>4622</v>
      </c>
      <c r="E2337" s="75" t="s">
        <v>6627</v>
      </c>
      <c r="F2337" s="28" t="s">
        <v>1067</v>
      </c>
      <c r="G2337" s="28" t="s">
        <v>6628</v>
      </c>
      <c r="H2337" s="28" t="s">
        <v>6629</v>
      </c>
    </row>
    <row r="2338" s="15" customFormat="1" ht="33" customHeight="1" spans="1:8">
      <c r="A2338" s="28" t="s">
        <v>6626</v>
      </c>
      <c r="B2338" s="28" t="s">
        <v>1323</v>
      </c>
      <c r="C2338" s="28">
        <v>5</v>
      </c>
      <c r="D2338" s="28" t="s">
        <v>6630</v>
      </c>
      <c r="E2338" s="75" t="s">
        <v>6631</v>
      </c>
      <c r="F2338" s="28" t="s">
        <v>1323</v>
      </c>
      <c r="G2338" s="28"/>
      <c r="H2338" s="28"/>
    </row>
    <row r="2339" s="15" customFormat="1" ht="33" customHeight="1" spans="1:8">
      <c r="A2339" s="28" t="s">
        <v>6632</v>
      </c>
      <c r="B2339" s="28" t="s">
        <v>6633</v>
      </c>
      <c r="C2339" s="28">
        <v>3</v>
      </c>
      <c r="D2339" s="28" t="s">
        <v>6634</v>
      </c>
      <c r="E2339" s="75" t="s">
        <v>6635</v>
      </c>
      <c r="F2339" s="28" t="s">
        <v>6633</v>
      </c>
      <c r="G2339" s="28" t="s">
        <v>1768</v>
      </c>
      <c r="H2339" s="28" t="s">
        <v>6636</v>
      </c>
    </row>
    <row r="2340" s="15" customFormat="1" ht="33" customHeight="1" spans="1:8">
      <c r="A2340" s="28" t="s">
        <v>6632</v>
      </c>
      <c r="B2340" s="28" t="s">
        <v>6637</v>
      </c>
      <c r="C2340" s="28">
        <v>3</v>
      </c>
      <c r="D2340" s="28" t="s">
        <v>6638</v>
      </c>
      <c r="E2340" s="75" t="s">
        <v>6639</v>
      </c>
      <c r="F2340" s="28" t="s">
        <v>6637</v>
      </c>
      <c r="G2340" s="28"/>
      <c r="H2340" s="28"/>
    </row>
    <row r="2341" s="15" customFormat="1" ht="33" customHeight="1" spans="1:8">
      <c r="A2341" s="35" t="s">
        <v>6640</v>
      </c>
      <c r="B2341" s="35" t="s">
        <v>6641</v>
      </c>
      <c r="C2341" s="35">
        <v>2</v>
      </c>
      <c r="D2341" s="35" t="s">
        <v>6642</v>
      </c>
      <c r="E2341" s="76" t="s">
        <v>6643</v>
      </c>
      <c r="F2341" s="35" t="s">
        <v>6641</v>
      </c>
      <c r="G2341" s="35" t="s">
        <v>6644</v>
      </c>
      <c r="H2341" s="35" t="s">
        <v>6645</v>
      </c>
    </row>
    <row r="2342" s="15" customFormat="1" ht="33" customHeight="1" spans="1:8">
      <c r="A2342" s="35" t="s">
        <v>6646</v>
      </c>
      <c r="B2342" s="35" t="s">
        <v>6647</v>
      </c>
      <c r="C2342" s="35">
        <v>1</v>
      </c>
      <c r="D2342" s="28" t="s">
        <v>6648</v>
      </c>
      <c r="E2342" s="76" t="s">
        <v>6649</v>
      </c>
      <c r="F2342" s="35" t="s">
        <v>6647</v>
      </c>
      <c r="G2342" s="131" t="s">
        <v>6650</v>
      </c>
      <c r="H2342" s="35" t="s">
        <v>6651</v>
      </c>
    </row>
    <row r="2343" s="15" customFormat="1" ht="33" customHeight="1" spans="1:8">
      <c r="A2343" s="28" t="s">
        <v>6652</v>
      </c>
      <c r="B2343" s="32" t="s">
        <v>4692</v>
      </c>
      <c r="C2343" s="32">
        <v>1</v>
      </c>
      <c r="D2343" s="32" t="s">
        <v>1247</v>
      </c>
      <c r="E2343" s="75" t="s">
        <v>6653</v>
      </c>
      <c r="F2343" s="32" t="s">
        <v>4692</v>
      </c>
      <c r="G2343" s="131" t="s">
        <v>6654</v>
      </c>
      <c r="H2343" s="35" t="s">
        <v>6655</v>
      </c>
    </row>
    <row r="2344" s="15" customFormat="1" ht="33" customHeight="1" spans="1:8">
      <c r="A2344" s="35" t="s">
        <v>6656</v>
      </c>
      <c r="B2344" s="35" t="s">
        <v>3878</v>
      </c>
      <c r="C2344" s="35">
        <v>6</v>
      </c>
      <c r="D2344" s="35" t="s">
        <v>6657</v>
      </c>
      <c r="E2344" s="76" t="s">
        <v>6658</v>
      </c>
      <c r="F2344" s="35" t="s">
        <v>3878</v>
      </c>
      <c r="G2344" s="35" t="s">
        <v>6659</v>
      </c>
      <c r="H2344" s="35" t="s">
        <v>6660</v>
      </c>
    </row>
    <row r="2345" s="15" customFormat="1" ht="33" customHeight="1" spans="1:8">
      <c r="A2345" s="35" t="s">
        <v>6661</v>
      </c>
      <c r="B2345" s="35" t="s">
        <v>6662</v>
      </c>
      <c r="C2345" s="35">
        <v>10</v>
      </c>
      <c r="D2345" s="35" t="s">
        <v>4494</v>
      </c>
      <c r="E2345" s="76" t="s">
        <v>6663</v>
      </c>
      <c r="F2345" s="35" t="s">
        <v>6662</v>
      </c>
      <c r="G2345" s="35" t="s">
        <v>6659</v>
      </c>
      <c r="H2345" s="35" t="s">
        <v>6664</v>
      </c>
    </row>
    <row r="2346" s="15" customFormat="1" ht="33" customHeight="1" spans="1:8">
      <c r="A2346" s="35" t="s">
        <v>6665</v>
      </c>
      <c r="B2346" s="35" t="s">
        <v>1790</v>
      </c>
      <c r="C2346" s="35">
        <v>10</v>
      </c>
      <c r="D2346" s="35" t="s">
        <v>6666</v>
      </c>
      <c r="E2346" s="76" t="s">
        <v>6667</v>
      </c>
      <c r="F2346" s="35" t="s">
        <v>1790</v>
      </c>
      <c r="G2346" s="35" t="s">
        <v>6668</v>
      </c>
      <c r="H2346" s="35" t="s">
        <v>6669</v>
      </c>
    </row>
    <row r="2347" s="15" customFormat="1" ht="33" customHeight="1" spans="1:8">
      <c r="A2347" s="35" t="s">
        <v>6670</v>
      </c>
      <c r="B2347" s="60" t="s">
        <v>6671</v>
      </c>
      <c r="C2347" s="35">
        <v>1</v>
      </c>
      <c r="D2347" s="35" t="s">
        <v>6672</v>
      </c>
      <c r="E2347" s="76" t="s">
        <v>6673</v>
      </c>
      <c r="F2347" s="35" t="s">
        <v>6671</v>
      </c>
      <c r="G2347" s="35" t="s">
        <v>6394</v>
      </c>
      <c r="H2347" s="35" t="s">
        <v>6674</v>
      </c>
    </row>
    <row r="2348" s="15" customFormat="1" ht="33" customHeight="1" spans="1:8">
      <c r="A2348" s="35" t="s">
        <v>6675</v>
      </c>
      <c r="B2348" s="60" t="s">
        <v>6676</v>
      </c>
      <c r="C2348" s="35">
        <v>3</v>
      </c>
      <c r="D2348" s="35" t="s">
        <v>6677</v>
      </c>
      <c r="E2348" s="76" t="s">
        <v>6678</v>
      </c>
      <c r="F2348" s="35" t="s">
        <v>4585</v>
      </c>
      <c r="G2348" s="35" t="s">
        <v>6679</v>
      </c>
      <c r="H2348" s="35" t="s">
        <v>6680</v>
      </c>
    </row>
    <row r="2349" s="15" customFormat="1" ht="33" customHeight="1" spans="1:8">
      <c r="A2349" s="35" t="s">
        <v>6675</v>
      </c>
      <c r="B2349" s="60" t="s">
        <v>6676</v>
      </c>
      <c r="C2349" s="35">
        <v>3</v>
      </c>
      <c r="D2349" s="35" t="s">
        <v>6677</v>
      </c>
      <c r="E2349" s="76" t="s">
        <v>6681</v>
      </c>
      <c r="F2349" s="35" t="s">
        <v>4585</v>
      </c>
      <c r="G2349" s="35" t="s">
        <v>6682</v>
      </c>
      <c r="H2349" s="35" t="s">
        <v>6680</v>
      </c>
    </row>
    <row r="2350" s="15" customFormat="1" ht="33" customHeight="1" spans="1:8">
      <c r="A2350" s="35" t="s">
        <v>6675</v>
      </c>
      <c r="B2350" s="60" t="s">
        <v>6683</v>
      </c>
      <c r="C2350" s="35">
        <v>3</v>
      </c>
      <c r="D2350" s="35" t="s">
        <v>6684</v>
      </c>
      <c r="E2350" s="76" t="s">
        <v>6685</v>
      </c>
      <c r="F2350" s="35" t="s">
        <v>4585</v>
      </c>
      <c r="G2350" s="35" t="s">
        <v>6686</v>
      </c>
      <c r="H2350" s="35" t="s">
        <v>6680</v>
      </c>
    </row>
    <row r="2351" s="15" customFormat="1" ht="33" customHeight="1" spans="1:8">
      <c r="A2351" s="35" t="s">
        <v>6687</v>
      </c>
      <c r="B2351" s="35" t="s">
        <v>1067</v>
      </c>
      <c r="C2351" s="35">
        <v>5</v>
      </c>
      <c r="D2351" s="35" t="s">
        <v>6688</v>
      </c>
      <c r="E2351" s="76" t="s">
        <v>6689</v>
      </c>
      <c r="F2351" s="35" t="s">
        <v>1139</v>
      </c>
      <c r="G2351" s="35" t="s">
        <v>6690</v>
      </c>
      <c r="H2351" s="35" t="s">
        <v>6691</v>
      </c>
    </row>
    <row r="2352" s="15" customFormat="1" ht="33" customHeight="1" spans="1:8">
      <c r="A2352" s="35" t="s">
        <v>6687</v>
      </c>
      <c r="B2352" s="35" t="s">
        <v>1323</v>
      </c>
      <c r="C2352" s="35">
        <v>5</v>
      </c>
      <c r="D2352" s="35" t="s">
        <v>6692</v>
      </c>
      <c r="E2352" s="76" t="s">
        <v>6693</v>
      </c>
      <c r="F2352" s="35" t="s">
        <v>1139</v>
      </c>
      <c r="G2352" s="35" t="s">
        <v>6690</v>
      </c>
      <c r="H2352" s="35" t="s">
        <v>6691</v>
      </c>
    </row>
    <row r="2353" s="15" customFormat="1" ht="33" customHeight="1" spans="1:8">
      <c r="A2353" s="35" t="s">
        <v>6687</v>
      </c>
      <c r="B2353" s="35" t="s">
        <v>6694</v>
      </c>
      <c r="C2353" s="35">
        <v>5</v>
      </c>
      <c r="D2353" s="35" t="s">
        <v>6695</v>
      </c>
      <c r="E2353" s="76" t="s">
        <v>6696</v>
      </c>
      <c r="F2353" s="35" t="s">
        <v>1139</v>
      </c>
      <c r="G2353" s="35" t="s">
        <v>6690</v>
      </c>
      <c r="H2353" s="35" t="s">
        <v>6691</v>
      </c>
    </row>
    <row r="2354" s="15" customFormat="1" ht="33" customHeight="1" spans="1:8">
      <c r="A2354" s="35" t="s">
        <v>6687</v>
      </c>
      <c r="B2354" s="35" t="s">
        <v>6697</v>
      </c>
      <c r="C2354" s="35">
        <v>3</v>
      </c>
      <c r="D2354" s="35" t="s">
        <v>6698</v>
      </c>
      <c r="E2354" s="76" t="s">
        <v>6699</v>
      </c>
      <c r="F2354" s="35" t="s">
        <v>3698</v>
      </c>
      <c r="G2354" s="35" t="s">
        <v>6690</v>
      </c>
      <c r="H2354" s="35" t="s">
        <v>6691</v>
      </c>
    </row>
    <row r="2355" s="15" customFormat="1" ht="33" customHeight="1" spans="1:8">
      <c r="A2355" s="35" t="s">
        <v>6687</v>
      </c>
      <c r="B2355" s="35" t="s">
        <v>6700</v>
      </c>
      <c r="C2355" s="35">
        <v>5</v>
      </c>
      <c r="D2355" s="35" t="s">
        <v>6701</v>
      </c>
      <c r="E2355" s="76" t="s">
        <v>6702</v>
      </c>
      <c r="F2355" s="35" t="s">
        <v>1139</v>
      </c>
      <c r="G2355" s="35" t="s">
        <v>6690</v>
      </c>
      <c r="H2355" s="35" t="s">
        <v>6691</v>
      </c>
    </row>
    <row r="2356" s="15" customFormat="1" ht="33" customHeight="1" spans="1:8">
      <c r="A2356" s="35" t="s">
        <v>6687</v>
      </c>
      <c r="B2356" s="35" t="s">
        <v>6703</v>
      </c>
      <c r="C2356" s="35">
        <v>5</v>
      </c>
      <c r="D2356" s="35" t="s">
        <v>6704</v>
      </c>
      <c r="E2356" s="76" t="s">
        <v>6705</v>
      </c>
      <c r="F2356" s="35" t="s">
        <v>1139</v>
      </c>
      <c r="G2356" s="35" t="s">
        <v>6690</v>
      </c>
      <c r="H2356" s="35" t="s">
        <v>6691</v>
      </c>
    </row>
    <row r="2357" s="15" customFormat="1" ht="33" customHeight="1" spans="1:8">
      <c r="A2357" s="28" t="s">
        <v>6706</v>
      </c>
      <c r="B2357" s="35" t="s">
        <v>1325</v>
      </c>
      <c r="C2357" s="35">
        <v>2</v>
      </c>
      <c r="D2357" s="35" t="s">
        <v>6707</v>
      </c>
      <c r="E2357" s="76" t="s">
        <v>6708</v>
      </c>
      <c r="F2357" s="35" t="s">
        <v>1139</v>
      </c>
      <c r="G2357" s="35" t="s">
        <v>6709</v>
      </c>
      <c r="H2357" s="35" t="s">
        <v>6710</v>
      </c>
    </row>
    <row r="2358" s="15" customFormat="1" ht="33" customHeight="1" spans="1:8">
      <c r="A2358" s="28" t="s">
        <v>6706</v>
      </c>
      <c r="B2358" s="35" t="s">
        <v>6711</v>
      </c>
      <c r="C2358" s="35">
        <v>2</v>
      </c>
      <c r="D2358" s="35" t="s">
        <v>6712</v>
      </c>
      <c r="E2358" s="76" t="s">
        <v>6713</v>
      </c>
      <c r="F2358" s="35" t="s">
        <v>1139</v>
      </c>
      <c r="G2358" s="35"/>
      <c r="H2358" s="35"/>
    </row>
    <row r="2359" s="15" customFormat="1" ht="33" customHeight="1" spans="1:8">
      <c r="A2359" s="28" t="s">
        <v>6706</v>
      </c>
      <c r="B2359" s="35" t="s">
        <v>6714</v>
      </c>
      <c r="C2359" s="35">
        <v>2</v>
      </c>
      <c r="D2359" s="35" t="s">
        <v>6715</v>
      </c>
      <c r="E2359" s="76" t="s">
        <v>6716</v>
      </c>
      <c r="F2359" s="35" t="s">
        <v>6714</v>
      </c>
      <c r="G2359" s="35"/>
      <c r="H2359" s="35"/>
    </row>
    <row r="2360" s="15" customFormat="1" ht="33" customHeight="1" spans="1:8">
      <c r="A2360" s="28" t="s">
        <v>6717</v>
      </c>
      <c r="B2360" s="28" t="s">
        <v>1970</v>
      </c>
      <c r="C2360" s="28">
        <v>15</v>
      </c>
      <c r="D2360" s="28" t="s">
        <v>6718</v>
      </c>
      <c r="E2360" s="75" t="s">
        <v>6719</v>
      </c>
      <c r="F2360" s="28" t="s">
        <v>1139</v>
      </c>
      <c r="G2360" s="28" t="s">
        <v>1156</v>
      </c>
      <c r="H2360" s="28" t="s">
        <v>6720</v>
      </c>
    </row>
    <row r="2361" s="15" customFormat="1" ht="33" customHeight="1" spans="1:8">
      <c r="A2361" s="38" t="s">
        <v>6721</v>
      </c>
      <c r="B2361" s="35" t="s">
        <v>6722</v>
      </c>
      <c r="C2361" s="32">
        <v>1</v>
      </c>
      <c r="D2361" s="28" t="s">
        <v>4688</v>
      </c>
      <c r="E2361" s="75" t="s">
        <v>6723</v>
      </c>
      <c r="F2361" s="35" t="s">
        <v>6722</v>
      </c>
      <c r="G2361" s="32" t="s">
        <v>6724</v>
      </c>
      <c r="H2361" s="35" t="s">
        <v>6725</v>
      </c>
    </row>
    <row r="2362" s="15" customFormat="1" ht="33" customHeight="1" spans="1:8">
      <c r="A2362" s="35" t="s">
        <v>6726</v>
      </c>
      <c r="B2362" s="35" t="s">
        <v>6727</v>
      </c>
      <c r="C2362" s="35">
        <v>1</v>
      </c>
      <c r="D2362" s="35" t="s">
        <v>6728</v>
      </c>
      <c r="E2362" s="76" t="s">
        <v>6729</v>
      </c>
      <c r="F2362" s="35" t="s">
        <v>6727</v>
      </c>
      <c r="G2362" s="35" t="s">
        <v>6730</v>
      </c>
      <c r="H2362" s="35" t="s">
        <v>6731</v>
      </c>
    </row>
    <row r="2363" s="15" customFormat="1" ht="33" customHeight="1" spans="1:8">
      <c r="A2363" s="35" t="s">
        <v>6726</v>
      </c>
      <c r="B2363" s="35" t="s">
        <v>6732</v>
      </c>
      <c r="C2363" s="35">
        <v>2</v>
      </c>
      <c r="D2363" s="35" t="s">
        <v>6733</v>
      </c>
      <c r="E2363" s="76" t="s">
        <v>6734</v>
      </c>
      <c r="F2363" s="35" t="s">
        <v>6732</v>
      </c>
      <c r="G2363" s="35" t="s">
        <v>1583</v>
      </c>
      <c r="H2363" s="35"/>
    </row>
    <row r="2364" s="15" customFormat="1" ht="33" customHeight="1" spans="1:8">
      <c r="A2364" s="35" t="s">
        <v>6726</v>
      </c>
      <c r="B2364" s="35" t="s">
        <v>6735</v>
      </c>
      <c r="C2364" s="35">
        <v>10</v>
      </c>
      <c r="D2364" s="35" t="s">
        <v>6736</v>
      </c>
      <c r="E2364" s="76" t="s">
        <v>6737</v>
      </c>
      <c r="F2364" s="35" t="s">
        <v>6735</v>
      </c>
      <c r="G2364" s="35" t="s">
        <v>2009</v>
      </c>
      <c r="H2364" s="35"/>
    </row>
    <row r="2365" s="15" customFormat="1" ht="33" customHeight="1" spans="1:8">
      <c r="A2365" s="35" t="s">
        <v>6738</v>
      </c>
      <c r="B2365" s="34" t="s">
        <v>334</v>
      </c>
      <c r="C2365" s="34">
        <v>10</v>
      </c>
      <c r="D2365" s="129" t="s">
        <v>1652</v>
      </c>
      <c r="E2365" s="93" t="s">
        <v>6739</v>
      </c>
      <c r="F2365" s="34" t="s">
        <v>334</v>
      </c>
      <c r="G2365" s="34" t="s">
        <v>1652</v>
      </c>
      <c r="H2365" s="35" t="s">
        <v>6740</v>
      </c>
    </row>
    <row r="2366" s="15" customFormat="1" ht="33" customHeight="1" spans="1:8">
      <c r="A2366" s="35" t="s">
        <v>6738</v>
      </c>
      <c r="B2366" s="34" t="s">
        <v>359</v>
      </c>
      <c r="C2366" s="34">
        <v>10</v>
      </c>
      <c r="D2366" s="129" t="s">
        <v>1652</v>
      </c>
      <c r="E2366" s="93" t="s">
        <v>6741</v>
      </c>
      <c r="F2366" s="34" t="s">
        <v>359</v>
      </c>
      <c r="G2366" s="34" t="s">
        <v>1652</v>
      </c>
      <c r="H2366" s="35"/>
    </row>
    <row r="2367" s="15" customFormat="1" ht="33" customHeight="1" spans="1:8">
      <c r="A2367" s="35" t="s">
        <v>6738</v>
      </c>
      <c r="B2367" s="34" t="s">
        <v>212</v>
      </c>
      <c r="C2367" s="34">
        <v>10</v>
      </c>
      <c r="D2367" s="129" t="s">
        <v>1652</v>
      </c>
      <c r="E2367" s="93" t="s">
        <v>6742</v>
      </c>
      <c r="F2367" s="34" t="s">
        <v>212</v>
      </c>
      <c r="G2367" s="34" t="s">
        <v>1652</v>
      </c>
      <c r="H2367" s="35"/>
    </row>
    <row r="2368" s="15" customFormat="1" ht="33" customHeight="1" spans="1:8">
      <c r="A2368" s="35" t="s">
        <v>6738</v>
      </c>
      <c r="B2368" s="34" t="s">
        <v>215</v>
      </c>
      <c r="C2368" s="34">
        <v>10</v>
      </c>
      <c r="D2368" s="129" t="s">
        <v>1652</v>
      </c>
      <c r="E2368" s="93" t="s">
        <v>6743</v>
      </c>
      <c r="F2368" s="34" t="s">
        <v>215</v>
      </c>
      <c r="G2368" s="34" t="s">
        <v>1652</v>
      </c>
      <c r="H2368" s="35"/>
    </row>
    <row r="2369" s="15" customFormat="1" ht="33" customHeight="1" spans="1:8">
      <c r="A2369" s="34" t="s">
        <v>6744</v>
      </c>
      <c r="B2369" s="34" t="s">
        <v>6745</v>
      </c>
      <c r="C2369" s="34">
        <v>5</v>
      </c>
      <c r="D2369" s="129" t="s">
        <v>6746</v>
      </c>
      <c r="E2369" s="93" t="s">
        <v>1366</v>
      </c>
      <c r="F2369" s="32" t="s">
        <v>1652</v>
      </c>
      <c r="G2369" s="34" t="s">
        <v>6747</v>
      </c>
      <c r="H2369" s="28" t="s">
        <v>6748</v>
      </c>
    </row>
    <row r="2370" s="15" customFormat="1" ht="33" customHeight="1" spans="1:8">
      <c r="A2370" s="34" t="s">
        <v>6744</v>
      </c>
      <c r="B2370" s="34" t="s">
        <v>6749</v>
      </c>
      <c r="C2370" s="34">
        <v>5</v>
      </c>
      <c r="D2370" s="129" t="s">
        <v>6750</v>
      </c>
      <c r="E2370" s="93" t="s">
        <v>1366</v>
      </c>
      <c r="F2370" s="32" t="s">
        <v>1652</v>
      </c>
      <c r="G2370" s="34" t="s">
        <v>6747</v>
      </c>
      <c r="H2370" s="32"/>
    </row>
    <row r="2371" s="15" customFormat="1" ht="33" customHeight="1" spans="1:8">
      <c r="A2371" s="34" t="s">
        <v>6751</v>
      </c>
      <c r="B2371" s="34" t="s">
        <v>6752</v>
      </c>
      <c r="C2371" s="34">
        <v>10</v>
      </c>
      <c r="D2371" s="129" t="s">
        <v>6753</v>
      </c>
      <c r="E2371" s="93" t="s">
        <v>1366</v>
      </c>
      <c r="F2371" s="32" t="s">
        <v>1652</v>
      </c>
      <c r="G2371" s="34" t="s">
        <v>6754</v>
      </c>
      <c r="H2371" s="28" t="s">
        <v>6755</v>
      </c>
    </row>
    <row r="2372" s="15" customFormat="1" ht="33" customHeight="1" spans="1:8">
      <c r="A2372" s="34" t="s">
        <v>6751</v>
      </c>
      <c r="B2372" s="34" t="s">
        <v>6752</v>
      </c>
      <c r="C2372" s="34">
        <v>20</v>
      </c>
      <c r="D2372" s="129" t="s">
        <v>6753</v>
      </c>
      <c r="E2372" s="93" t="s">
        <v>1366</v>
      </c>
      <c r="F2372" s="32" t="s">
        <v>1652</v>
      </c>
      <c r="G2372" s="34" t="s">
        <v>4482</v>
      </c>
      <c r="H2372" s="32"/>
    </row>
    <row r="2373" s="15" customFormat="1" ht="33" customHeight="1" spans="1:8">
      <c r="A2373" s="34" t="s">
        <v>6756</v>
      </c>
      <c r="B2373" s="34" t="s">
        <v>6757</v>
      </c>
      <c r="C2373" s="34">
        <v>1</v>
      </c>
      <c r="D2373" s="129" t="s">
        <v>6758</v>
      </c>
      <c r="E2373" s="93" t="s">
        <v>1366</v>
      </c>
      <c r="F2373" s="32" t="s">
        <v>1652</v>
      </c>
      <c r="G2373" s="34" t="s">
        <v>4338</v>
      </c>
      <c r="H2373" s="28" t="s">
        <v>6759</v>
      </c>
    </row>
    <row r="2374" s="15" customFormat="1" ht="33" customHeight="1" spans="1:8">
      <c r="A2374" s="34" t="s">
        <v>6756</v>
      </c>
      <c r="B2374" s="34" t="s">
        <v>6760</v>
      </c>
      <c r="C2374" s="34">
        <v>1</v>
      </c>
      <c r="D2374" s="129" t="s">
        <v>6761</v>
      </c>
      <c r="E2374" s="93" t="s">
        <v>1366</v>
      </c>
      <c r="F2374" s="32" t="s">
        <v>1652</v>
      </c>
      <c r="G2374" s="34" t="s">
        <v>4338</v>
      </c>
      <c r="H2374" s="32"/>
    </row>
    <row r="2375" s="15" customFormat="1" ht="33" customHeight="1" spans="1:8">
      <c r="A2375" s="34" t="s">
        <v>6756</v>
      </c>
      <c r="B2375" s="34" t="s">
        <v>6762</v>
      </c>
      <c r="C2375" s="34">
        <v>1</v>
      </c>
      <c r="D2375" s="129" t="s">
        <v>6763</v>
      </c>
      <c r="E2375" s="93" t="s">
        <v>1366</v>
      </c>
      <c r="F2375" s="32" t="s">
        <v>1652</v>
      </c>
      <c r="G2375" s="34" t="s">
        <v>4338</v>
      </c>
      <c r="H2375" s="32"/>
    </row>
    <row r="2376" s="15" customFormat="1" ht="33" customHeight="1" spans="1:8">
      <c r="A2376" s="34" t="s">
        <v>6764</v>
      </c>
      <c r="B2376" s="34" t="s">
        <v>4223</v>
      </c>
      <c r="C2376" s="34">
        <v>1</v>
      </c>
      <c r="D2376" s="129" t="s">
        <v>1652</v>
      </c>
      <c r="E2376" s="93" t="s">
        <v>6765</v>
      </c>
      <c r="F2376" s="32" t="s">
        <v>1652</v>
      </c>
      <c r="G2376" s="34" t="s">
        <v>1652</v>
      </c>
      <c r="H2376" s="28" t="s">
        <v>6766</v>
      </c>
    </row>
    <row r="2377" s="15" customFormat="1" ht="33" customHeight="1" spans="1:8">
      <c r="A2377" s="34" t="s">
        <v>6764</v>
      </c>
      <c r="B2377" s="34" t="s">
        <v>4223</v>
      </c>
      <c r="C2377" s="34">
        <v>1</v>
      </c>
      <c r="D2377" s="129" t="s">
        <v>1652</v>
      </c>
      <c r="E2377" s="93" t="s">
        <v>6767</v>
      </c>
      <c r="F2377" s="32" t="s">
        <v>1652</v>
      </c>
      <c r="G2377" s="34" t="s">
        <v>1652</v>
      </c>
      <c r="H2377" s="32"/>
    </row>
    <row r="2378" s="15" customFormat="1" ht="33" customHeight="1" spans="1:8">
      <c r="A2378" s="34" t="s">
        <v>6764</v>
      </c>
      <c r="B2378" s="34" t="s">
        <v>4223</v>
      </c>
      <c r="C2378" s="34">
        <v>1</v>
      </c>
      <c r="D2378" s="129" t="s">
        <v>1652</v>
      </c>
      <c r="E2378" s="93" t="s">
        <v>6768</v>
      </c>
      <c r="F2378" s="32" t="s">
        <v>1652</v>
      </c>
      <c r="G2378" s="34" t="s">
        <v>1652</v>
      </c>
      <c r="H2378" s="32"/>
    </row>
    <row r="2379" s="15" customFormat="1" ht="33" customHeight="1" spans="1:8">
      <c r="A2379" s="34" t="s">
        <v>6769</v>
      </c>
      <c r="B2379" s="34" t="s">
        <v>6770</v>
      </c>
      <c r="C2379" s="33">
        <v>2</v>
      </c>
      <c r="D2379" s="132" t="s">
        <v>6771</v>
      </c>
      <c r="E2379" s="93" t="s">
        <v>6772</v>
      </c>
      <c r="F2379" s="32" t="s">
        <v>1652</v>
      </c>
      <c r="G2379" s="33" t="s">
        <v>1545</v>
      </c>
      <c r="H2379" s="28" t="s">
        <v>6773</v>
      </c>
    </row>
    <row r="2380" s="15" customFormat="1" ht="33" customHeight="1" spans="1:8">
      <c r="A2380" s="34" t="s">
        <v>6769</v>
      </c>
      <c r="B2380" s="34" t="s">
        <v>6774</v>
      </c>
      <c r="C2380" s="33">
        <v>1</v>
      </c>
      <c r="D2380" s="132" t="s">
        <v>1685</v>
      </c>
      <c r="E2380" s="93" t="s">
        <v>6772</v>
      </c>
      <c r="F2380" s="32" t="s">
        <v>1652</v>
      </c>
      <c r="G2380" s="33" t="s">
        <v>1545</v>
      </c>
      <c r="H2380" s="32"/>
    </row>
    <row r="2381" s="15" customFormat="1" ht="33" customHeight="1" spans="1:8">
      <c r="A2381" s="34" t="s">
        <v>6769</v>
      </c>
      <c r="B2381" s="34" t="s">
        <v>6775</v>
      </c>
      <c r="C2381" s="33">
        <v>1</v>
      </c>
      <c r="D2381" s="129" t="s">
        <v>6776</v>
      </c>
      <c r="E2381" s="93" t="s">
        <v>6772</v>
      </c>
      <c r="F2381" s="32" t="s">
        <v>1652</v>
      </c>
      <c r="G2381" s="33" t="s">
        <v>1545</v>
      </c>
      <c r="H2381" s="32"/>
    </row>
    <row r="2382" s="15" customFormat="1" ht="33" customHeight="1" spans="1:8">
      <c r="A2382" s="34" t="s">
        <v>6769</v>
      </c>
      <c r="B2382" s="34" t="s">
        <v>6777</v>
      </c>
      <c r="C2382" s="33">
        <v>2</v>
      </c>
      <c r="D2382" s="132" t="s">
        <v>6778</v>
      </c>
      <c r="E2382" s="93" t="s">
        <v>6772</v>
      </c>
      <c r="F2382" s="32" t="s">
        <v>1652</v>
      </c>
      <c r="G2382" s="33" t="s">
        <v>1545</v>
      </c>
      <c r="H2382" s="32"/>
    </row>
    <row r="2383" s="15" customFormat="1" ht="33" customHeight="1" spans="1:8">
      <c r="A2383" s="34" t="s">
        <v>6769</v>
      </c>
      <c r="B2383" s="34" t="s">
        <v>6779</v>
      </c>
      <c r="C2383" s="33">
        <v>2</v>
      </c>
      <c r="D2383" s="132" t="s">
        <v>6780</v>
      </c>
      <c r="E2383" s="93" t="s">
        <v>6772</v>
      </c>
      <c r="F2383" s="32" t="s">
        <v>1652</v>
      </c>
      <c r="G2383" s="33" t="s">
        <v>1545</v>
      </c>
      <c r="H2383" s="32"/>
    </row>
    <row r="2384" s="15" customFormat="1" ht="33" customHeight="1" spans="1:8">
      <c r="A2384" s="34" t="s">
        <v>6781</v>
      </c>
      <c r="B2384" s="133" t="s">
        <v>1785</v>
      </c>
      <c r="C2384" s="133">
        <v>1</v>
      </c>
      <c r="D2384" s="129" t="s">
        <v>5277</v>
      </c>
      <c r="E2384" s="93" t="s">
        <v>1366</v>
      </c>
      <c r="F2384" s="32" t="s">
        <v>1652</v>
      </c>
      <c r="G2384" s="133" t="s">
        <v>6782</v>
      </c>
      <c r="H2384" s="28" t="s">
        <v>6783</v>
      </c>
    </row>
    <row r="2385" s="15" customFormat="1" ht="33" customHeight="1" spans="1:8">
      <c r="A2385" s="34" t="s">
        <v>6781</v>
      </c>
      <c r="B2385" s="133" t="s">
        <v>6784</v>
      </c>
      <c r="C2385" s="133">
        <v>1</v>
      </c>
      <c r="D2385" s="129" t="s">
        <v>5277</v>
      </c>
      <c r="E2385" s="93" t="s">
        <v>1366</v>
      </c>
      <c r="F2385" s="32" t="s">
        <v>1652</v>
      </c>
      <c r="G2385" s="133" t="s">
        <v>4488</v>
      </c>
      <c r="H2385" s="32"/>
    </row>
    <row r="2386" s="15" customFormat="1" ht="33" customHeight="1" spans="1:8">
      <c r="A2386" s="34" t="s">
        <v>6781</v>
      </c>
      <c r="B2386" s="133" t="s">
        <v>6785</v>
      </c>
      <c r="C2386" s="133">
        <v>1</v>
      </c>
      <c r="D2386" s="129" t="s">
        <v>5277</v>
      </c>
      <c r="E2386" s="93" t="s">
        <v>1366</v>
      </c>
      <c r="F2386" s="32" t="s">
        <v>1652</v>
      </c>
      <c r="G2386" s="133" t="s">
        <v>6782</v>
      </c>
      <c r="H2386" s="32"/>
    </row>
    <row r="2387" s="15" customFormat="1" ht="33" customHeight="1" spans="1:8">
      <c r="A2387" s="34" t="s">
        <v>6781</v>
      </c>
      <c r="B2387" s="133" t="s">
        <v>1395</v>
      </c>
      <c r="C2387" s="133">
        <v>1</v>
      </c>
      <c r="D2387" s="129" t="s">
        <v>5277</v>
      </c>
      <c r="E2387" s="93" t="s">
        <v>1366</v>
      </c>
      <c r="F2387" s="32" t="s">
        <v>1652</v>
      </c>
      <c r="G2387" s="133" t="s">
        <v>4496</v>
      </c>
      <c r="H2387" s="32"/>
    </row>
    <row r="2388" s="15" customFormat="1" ht="33" customHeight="1" spans="1:8">
      <c r="A2388" s="34" t="s">
        <v>6781</v>
      </c>
      <c r="B2388" s="133" t="s">
        <v>1793</v>
      </c>
      <c r="C2388" s="133">
        <v>1</v>
      </c>
      <c r="D2388" s="129" t="s">
        <v>5277</v>
      </c>
      <c r="E2388" s="93" t="s">
        <v>1366</v>
      </c>
      <c r="F2388" s="32" t="s">
        <v>1652</v>
      </c>
      <c r="G2388" s="133" t="s">
        <v>4488</v>
      </c>
      <c r="H2388" s="32"/>
    </row>
    <row r="2389" s="15" customFormat="1" ht="33" customHeight="1" spans="1:8">
      <c r="A2389" s="34" t="s">
        <v>6786</v>
      </c>
      <c r="B2389" s="34" t="s">
        <v>6787</v>
      </c>
      <c r="C2389" s="34">
        <v>1</v>
      </c>
      <c r="D2389" s="129" t="s">
        <v>5277</v>
      </c>
      <c r="E2389" s="93" t="s">
        <v>6788</v>
      </c>
      <c r="F2389" s="32" t="s">
        <v>1652</v>
      </c>
      <c r="G2389" s="34" t="s">
        <v>4347</v>
      </c>
      <c r="H2389" s="28" t="s">
        <v>6789</v>
      </c>
    </row>
    <row r="2390" s="15" customFormat="1" ht="33" customHeight="1" spans="1:8">
      <c r="A2390" s="34" t="s">
        <v>6790</v>
      </c>
      <c r="B2390" s="34" t="s">
        <v>6791</v>
      </c>
      <c r="C2390" s="34">
        <v>2</v>
      </c>
      <c r="D2390" s="129" t="s">
        <v>6792</v>
      </c>
      <c r="E2390" s="93" t="s">
        <v>6793</v>
      </c>
      <c r="F2390" s="32" t="s">
        <v>1652</v>
      </c>
      <c r="G2390" s="34" t="s">
        <v>6794</v>
      </c>
      <c r="H2390" s="28" t="s">
        <v>6795</v>
      </c>
    </row>
    <row r="2391" s="15" customFormat="1" ht="33" customHeight="1" spans="1:8">
      <c r="A2391" s="34" t="s">
        <v>6790</v>
      </c>
      <c r="B2391" s="34" t="s">
        <v>6791</v>
      </c>
      <c r="C2391" s="34">
        <v>4</v>
      </c>
      <c r="D2391" s="129" t="s">
        <v>6715</v>
      </c>
      <c r="E2391" s="93" t="s">
        <v>6796</v>
      </c>
      <c r="F2391" s="32" t="s">
        <v>1652</v>
      </c>
      <c r="G2391" s="34" t="s">
        <v>6794</v>
      </c>
      <c r="H2391" s="32"/>
    </row>
    <row r="2392" s="15" customFormat="1" ht="33" customHeight="1" spans="1:8">
      <c r="A2392" s="34" t="s">
        <v>6797</v>
      </c>
      <c r="B2392" s="34" t="s">
        <v>6798</v>
      </c>
      <c r="C2392" s="34">
        <v>5</v>
      </c>
      <c r="D2392" s="129" t="s">
        <v>6799</v>
      </c>
      <c r="E2392" s="93" t="s">
        <v>1366</v>
      </c>
      <c r="F2392" s="32" t="s">
        <v>1652</v>
      </c>
      <c r="G2392" s="34" t="s">
        <v>6800</v>
      </c>
      <c r="H2392" s="28" t="s">
        <v>6801</v>
      </c>
    </row>
    <row r="2393" s="15" customFormat="1" ht="33" customHeight="1" spans="1:8">
      <c r="A2393" s="34" t="s">
        <v>6802</v>
      </c>
      <c r="B2393" s="47" t="s">
        <v>6803</v>
      </c>
      <c r="C2393" s="134">
        <v>1</v>
      </c>
      <c r="D2393" s="129" t="s">
        <v>6799</v>
      </c>
      <c r="E2393" s="93" t="s">
        <v>1366</v>
      </c>
      <c r="F2393" s="32" t="s">
        <v>1652</v>
      </c>
      <c r="G2393" s="34" t="s">
        <v>4501</v>
      </c>
      <c r="H2393" s="28" t="s">
        <v>6804</v>
      </c>
    </row>
    <row r="2394" s="15" customFormat="1" ht="33" customHeight="1" spans="1:8">
      <c r="A2394" s="34" t="s">
        <v>6802</v>
      </c>
      <c r="B2394" s="34" t="s">
        <v>6550</v>
      </c>
      <c r="C2394" s="34">
        <v>2</v>
      </c>
      <c r="D2394" s="129" t="s">
        <v>6805</v>
      </c>
      <c r="E2394" s="93" t="s">
        <v>1366</v>
      </c>
      <c r="F2394" s="32" t="s">
        <v>1652</v>
      </c>
      <c r="G2394" s="34" t="s">
        <v>1545</v>
      </c>
      <c r="H2394" s="32"/>
    </row>
    <row r="2395" s="15" customFormat="1" ht="33" customHeight="1" spans="1:8">
      <c r="A2395" s="34" t="s">
        <v>6806</v>
      </c>
      <c r="B2395" s="34" t="s">
        <v>6807</v>
      </c>
      <c r="C2395" s="34">
        <v>2</v>
      </c>
      <c r="D2395" s="129" t="s">
        <v>6799</v>
      </c>
      <c r="E2395" s="93" t="s">
        <v>1366</v>
      </c>
      <c r="F2395" s="32" t="s">
        <v>1652</v>
      </c>
      <c r="G2395" s="34" t="s">
        <v>6808</v>
      </c>
      <c r="H2395" s="28" t="s">
        <v>6809</v>
      </c>
    </row>
    <row r="2396" s="15" customFormat="1" ht="33" customHeight="1" spans="1:8">
      <c r="A2396" s="34" t="s">
        <v>6810</v>
      </c>
      <c r="B2396" s="34" t="s">
        <v>6811</v>
      </c>
      <c r="C2396" s="34">
        <v>5</v>
      </c>
      <c r="D2396" s="129" t="s">
        <v>203</v>
      </c>
      <c r="E2396" s="93" t="s">
        <v>1366</v>
      </c>
      <c r="F2396" s="32" t="s">
        <v>1652</v>
      </c>
      <c r="G2396" s="34" t="s">
        <v>4532</v>
      </c>
      <c r="H2396" s="28" t="s">
        <v>6812</v>
      </c>
    </row>
    <row r="2397" s="15" customFormat="1" ht="33" customHeight="1" spans="1:8">
      <c r="A2397" s="28" t="s">
        <v>6813</v>
      </c>
      <c r="B2397" s="28" t="s">
        <v>3706</v>
      </c>
      <c r="C2397" s="28">
        <v>1</v>
      </c>
      <c r="D2397" s="64" t="s">
        <v>6814</v>
      </c>
      <c r="E2397" s="75" t="s">
        <v>1366</v>
      </c>
      <c r="F2397" s="32" t="s">
        <v>1652</v>
      </c>
      <c r="G2397" s="28" t="s">
        <v>1545</v>
      </c>
      <c r="H2397" s="28" t="s">
        <v>6815</v>
      </c>
    </row>
    <row r="2398" s="15" customFormat="1" ht="33" customHeight="1" spans="1:8">
      <c r="A2398" s="28" t="s">
        <v>6816</v>
      </c>
      <c r="B2398" s="28" t="s">
        <v>6817</v>
      </c>
      <c r="C2398" s="28">
        <v>2</v>
      </c>
      <c r="D2398" s="64" t="s">
        <v>6818</v>
      </c>
      <c r="E2398" s="135" t="s">
        <v>6819</v>
      </c>
      <c r="F2398" s="32" t="s">
        <v>1652</v>
      </c>
      <c r="G2398" s="28" t="s">
        <v>4726</v>
      </c>
      <c r="H2398" s="28" t="s">
        <v>6820</v>
      </c>
    </row>
    <row r="2399" s="15" customFormat="1" ht="33" customHeight="1" spans="1:8">
      <c r="A2399" s="28" t="s">
        <v>6816</v>
      </c>
      <c r="B2399" s="28" t="s">
        <v>1323</v>
      </c>
      <c r="C2399" s="28">
        <v>2</v>
      </c>
      <c r="D2399" s="64" t="s">
        <v>6231</v>
      </c>
      <c r="E2399" s="135" t="s">
        <v>6819</v>
      </c>
      <c r="F2399" s="32" t="s">
        <v>1652</v>
      </c>
      <c r="G2399" s="28" t="s">
        <v>4726</v>
      </c>
      <c r="H2399" s="28"/>
    </row>
    <row r="2400" s="15" customFormat="1" ht="33" customHeight="1" spans="1:8">
      <c r="A2400" s="28" t="s">
        <v>6821</v>
      </c>
      <c r="B2400" s="28" t="s">
        <v>4771</v>
      </c>
      <c r="C2400" s="28">
        <v>1</v>
      </c>
      <c r="D2400" s="64" t="s">
        <v>6822</v>
      </c>
      <c r="E2400" s="75" t="s">
        <v>6823</v>
      </c>
      <c r="F2400" s="32" t="s">
        <v>1652</v>
      </c>
      <c r="G2400" s="28" t="s">
        <v>4482</v>
      </c>
      <c r="H2400" s="28" t="s">
        <v>6824</v>
      </c>
    </row>
    <row r="2401" s="15" customFormat="1" ht="33" customHeight="1" spans="1:8">
      <c r="A2401" s="35" t="s">
        <v>6825</v>
      </c>
      <c r="B2401" s="35" t="s">
        <v>6826</v>
      </c>
      <c r="C2401" s="33">
        <v>6</v>
      </c>
      <c r="D2401" s="76" t="s">
        <v>6827</v>
      </c>
      <c r="E2401" s="76" t="s">
        <v>6828</v>
      </c>
      <c r="F2401" s="35" t="s">
        <v>6829</v>
      </c>
      <c r="G2401" s="35" t="s">
        <v>6830</v>
      </c>
      <c r="H2401" s="35" t="s">
        <v>6831</v>
      </c>
    </row>
    <row r="2402" s="15" customFormat="1" ht="33" customHeight="1" spans="1:8">
      <c r="A2402" s="35" t="s">
        <v>6832</v>
      </c>
      <c r="B2402" s="34" t="s">
        <v>6833</v>
      </c>
      <c r="C2402" s="35">
        <v>20</v>
      </c>
      <c r="D2402" s="76" t="s">
        <v>6834</v>
      </c>
      <c r="E2402" s="76" t="s">
        <v>6835</v>
      </c>
      <c r="F2402" s="35" t="s">
        <v>6836</v>
      </c>
      <c r="G2402" s="35" t="s">
        <v>6837</v>
      </c>
      <c r="H2402" s="35" t="s">
        <v>6838</v>
      </c>
    </row>
    <row r="2403" s="15" customFormat="1" ht="33" customHeight="1" spans="1:8">
      <c r="A2403" s="35" t="s">
        <v>6832</v>
      </c>
      <c r="B2403" s="34" t="s">
        <v>6839</v>
      </c>
      <c r="C2403" s="35">
        <v>20</v>
      </c>
      <c r="D2403" s="76" t="s">
        <v>6840</v>
      </c>
      <c r="E2403" s="76" t="s">
        <v>6841</v>
      </c>
      <c r="F2403" s="35" t="s">
        <v>6836</v>
      </c>
      <c r="G2403" s="35" t="s">
        <v>6837</v>
      </c>
      <c r="H2403" s="35"/>
    </row>
    <row r="2404" s="15" customFormat="1" ht="33" customHeight="1" spans="1:8">
      <c r="A2404" s="35" t="s">
        <v>6842</v>
      </c>
      <c r="B2404" s="35" t="s">
        <v>6843</v>
      </c>
      <c r="C2404" s="35">
        <v>3</v>
      </c>
      <c r="D2404" s="76" t="s">
        <v>6844</v>
      </c>
      <c r="E2404" s="76" t="s">
        <v>6845</v>
      </c>
      <c r="F2404" s="35" t="s">
        <v>6836</v>
      </c>
      <c r="G2404" s="35" t="s">
        <v>6846</v>
      </c>
      <c r="H2404" s="35" t="s">
        <v>6847</v>
      </c>
    </row>
    <row r="2405" s="15" customFormat="1" ht="33" customHeight="1" spans="1:8">
      <c r="A2405" s="35" t="s">
        <v>6842</v>
      </c>
      <c r="B2405" s="35" t="s">
        <v>6848</v>
      </c>
      <c r="C2405" s="35">
        <v>5</v>
      </c>
      <c r="D2405" s="76" t="s">
        <v>6849</v>
      </c>
      <c r="E2405" s="76" t="s">
        <v>6850</v>
      </c>
      <c r="F2405" s="35" t="s">
        <v>6836</v>
      </c>
      <c r="G2405" s="35"/>
      <c r="H2405" s="35"/>
    </row>
    <row r="2406" s="15" customFormat="1" ht="33" customHeight="1" spans="1:8">
      <c r="A2406" s="35" t="s">
        <v>6842</v>
      </c>
      <c r="B2406" s="34" t="s">
        <v>6851</v>
      </c>
      <c r="C2406" s="35">
        <v>2</v>
      </c>
      <c r="D2406" s="76" t="s">
        <v>6852</v>
      </c>
      <c r="E2406" s="76" t="s">
        <v>6853</v>
      </c>
      <c r="F2406" s="35" t="s">
        <v>6836</v>
      </c>
      <c r="G2406" s="35"/>
      <c r="H2406" s="35"/>
    </row>
    <row r="2407" s="15" customFormat="1" ht="33" customHeight="1" spans="1:8">
      <c r="A2407" s="35" t="s">
        <v>6842</v>
      </c>
      <c r="B2407" s="35" t="s">
        <v>6854</v>
      </c>
      <c r="C2407" s="35">
        <v>4</v>
      </c>
      <c r="D2407" s="76" t="s">
        <v>6855</v>
      </c>
      <c r="E2407" s="76" t="s">
        <v>6856</v>
      </c>
      <c r="F2407" s="35" t="s">
        <v>6836</v>
      </c>
      <c r="G2407" s="35"/>
      <c r="H2407" s="35"/>
    </row>
    <row r="2408" s="15" customFormat="1" ht="33" customHeight="1" spans="1:8">
      <c r="A2408" s="35" t="s">
        <v>6842</v>
      </c>
      <c r="B2408" s="34" t="s">
        <v>6857</v>
      </c>
      <c r="C2408" s="35">
        <v>4</v>
      </c>
      <c r="D2408" s="76" t="s">
        <v>6858</v>
      </c>
      <c r="E2408" s="76" t="s">
        <v>6859</v>
      </c>
      <c r="F2408" s="35" t="s">
        <v>6836</v>
      </c>
      <c r="G2408" s="35"/>
      <c r="H2408" s="35"/>
    </row>
    <row r="2409" s="15" customFormat="1" ht="33" customHeight="1" spans="1:8">
      <c r="A2409" s="35" t="s">
        <v>6842</v>
      </c>
      <c r="B2409" s="35" t="s">
        <v>6860</v>
      </c>
      <c r="C2409" s="33">
        <v>2</v>
      </c>
      <c r="D2409" s="76" t="s">
        <v>6861</v>
      </c>
      <c r="E2409" s="76" t="s">
        <v>6862</v>
      </c>
      <c r="F2409" s="35" t="s">
        <v>6836</v>
      </c>
      <c r="G2409" s="35"/>
      <c r="H2409" s="35"/>
    </row>
    <row r="2410" s="15" customFormat="1" ht="33" customHeight="1" spans="1:8">
      <c r="A2410" s="35" t="s">
        <v>6863</v>
      </c>
      <c r="B2410" s="35" t="s">
        <v>1548</v>
      </c>
      <c r="C2410" s="35">
        <v>1</v>
      </c>
      <c r="D2410" s="76" t="s">
        <v>6864</v>
      </c>
      <c r="E2410" s="76" t="s">
        <v>6865</v>
      </c>
      <c r="F2410" s="35" t="s">
        <v>1139</v>
      </c>
      <c r="G2410" s="35" t="s">
        <v>6866</v>
      </c>
      <c r="H2410" s="35" t="s">
        <v>6867</v>
      </c>
    </row>
    <row r="2411" s="15" customFormat="1" ht="33" customHeight="1" spans="1:8">
      <c r="A2411" s="35" t="s">
        <v>6863</v>
      </c>
      <c r="B2411" s="35" t="s">
        <v>4780</v>
      </c>
      <c r="C2411" s="35">
        <v>4</v>
      </c>
      <c r="D2411" s="76" t="s">
        <v>6864</v>
      </c>
      <c r="E2411" s="76" t="s">
        <v>6868</v>
      </c>
      <c r="F2411" s="35" t="s">
        <v>6836</v>
      </c>
      <c r="G2411" s="35" t="s">
        <v>5279</v>
      </c>
      <c r="H2411" s="35"/>
    </row>
    <row r="2412" s="15" customFormat="1" ht="33" customHeight="1" spans="1:8">
      <c r="A2412" s="35" t="s">
        <v>6869</v>
      </c>
      <c r="B2412" s="35" t="s">
        <v>6870</v>
      </c>
      <c r="C2412" s="35">
        <v>10</v>
      </c>
      <c r="D2412" s="76" t="s">
        <v>6871</v>
      </c>
      <c r="E2412" s="76" t="s">
        <v>6872</v>
      </c>
      <c r="F2412" s="35" t="s">
        <v>1043</v>
      </c>
      <c r="G2412" s="35" t="s">
        <v>6517</v>
      </c>
      <c r="H2412" s="35" t="s">
        <v>6873</v>
      </c>
    </row>
    <row r="2413" s="15" customFormat="1" ht="33" customHeight="1" spans="1:8">
      <c r="A2413" s="35" t="s">
        <v>6874</v>
      </c>
      <c r="B2413" s="35" t="s">
        <v>1785</v>
      </c>
      <c r="C2413" s="35">
        <v>1</v>
      </c>
      <c r="D2413" s="76" t="s">
        <v>6875</v>
      </c>
      <c r="E2413" s="76" t="s">
        <v>6876</v>
      </c>
      <c r="F2413" s="35" t="s">
        <v>6836</v>
      </c>
      <c r="G2413" s="35" t="s">
        <v>6877</v>
      </c>
      <c r="H2413" s="35" t="s">
        <v>6878</v>
      </c>
    </row>
    <row r="2414" s="15" customFormat="1" ht="33" customHeight="1" spans="1:8">
      <c r="A2414" s="35" t="s">
        <v>6874</v>
      </c>
      <c r="B2414" s="35" t="s">
        <v>3701</v>
      </c>
      <c r="C2414" s="35">
        <v>1</v>
      </c>
      <c r="D2414" s="76" t="s">
        <v>6879</v>
      </c>
      <c r="E2414" s="75" t="s">
        <v>6880</v>
      </c>
      <c r="F2414" s="35" t="s">
        <v>6836</v>
      </c>
      <c r="G2414" s="35" t="s">
        <v>6877</v>
      </c>
      <c r="H2414" s="35"/>
    </row>
    <row r="2415" s="15" customFormat="1" ht="33" customHeight="1" spans="1:8">
      <c r="A2415" s="35" t="s">
        <v>6874</v>
      </c>
      <c r="B2415" s="35" t="s">
        <v>6881</v>
      </c>
      <c r="C2415" s="35">
        <v>1</v>
      </c>
      <c r="D2415" s="76" t="s">
        <v>6882</v>
      </c>
      <c r="E2415" s="76" t="s">
        <v>6883</v>
      </c>
      <c r="F2415" s="35" t="s">
        <v>6836</v>
      </c>
      <c r="G2415" s="35" t="s">
        <v>6884</v>
      </c>
      <c r="H2415" s="35"/>
    </row>
    <row r="2416" s="15" customFormat="1" ht="33" customHeight="1" spans="1:8">
      <c r="A2416" s="35" t="s">
        <v>6885</v>
      </c>
      <c r="B2416" s="35" t="s">
        <v>302</v>
      </c>
      <c r="C2416" s="35">
        <v>5</v>
      </c>
      <c r="D2416" s="76" t="s">
        <v>6886</v>
      </c>
      <c r="E2416" s="76" t="s">
        <v>6887</v>
      </c>
      <c r="F2416" s="35" t="s">
        <v>6836</v>
      </c>
      <c r="G2416" s="35" t="s">
        <v>6888</v>
      </c>
      <c r="H2416" s="35" t="s">
        <v>6889</v>
      </c>
    </row>
    <row r="2417" s="15" customFormat="1" ht="33" customHeight="1" spans="1:8">
      <c r="A2417" s="35" t="s">
        <v>6885</v>
      </c>
      <c r="B2417" s="35" t="s">
        <v>157</v>
      </c>
      <c r="C2417" s="35">
        <v>5</v>
      </c>
      <c r="D2417" s="76" t="s">
        <v>6890</v>
      </c>
      <c r="E2417" s="76" t="s">
        <v>6891</v>
      </c>
      <c r="F2417" s="35" t="s">
        <v>6836</v>
      </c>
      <c r="G2417" s="35" t="s">
        <v>6892</v>
      </c>
      <c r="H2417" s="35"/>
    </row>
    <row r="2418" s="15" customFormat="1" ht="33" customHeight="1" spans="1:8">
      <c r="A2418" s="35" t="s">
        <v>6893</v>
      </c>
      <c r="B2418" s="35" t="s">
        <v>674</v>
      </c>
      <c r="C2418" s="35">
        <v>3</v>
      </c>
      <c r="D2418" s="35" t="s">
        <v>203</v>
      </c>
      <c r="E2418" s="76" t="s">
        <v>6894</v>
      </c>
      <c r="F2418" s="35" t="s">
        <v>6836</v>
      </c>
      <c r="G2418" s="35" t="s">
        <v>1124</v>
      </c>
      <c r="H2418" s="35" t="s">
        <v>6895</v>
      </c>
    </row>
    <row r="2419" s="15" customFormat="1" ht="33" customHeight="1" spans="1:8">
      <c r="A2419" s="35" t="s">
        <v>6896</v>
      </c>
      <c r="B2419" s="35" t="s">
        <v>1882</v>
      </c>
      <c r="C2419" s="35">
        <v>2</v>
      </c>
      <c r="D2419" s="76" t="s">
        <v>6897</v>
      </c>
      <c r="E2419" s="76" t="s">
        <v>6898</v>
      </c>
      <c r="F2419" s="35" t="s">
        <v>6899</v>
      </c>
      <c r="G2419" s="35" t="s">
        <v>6900</v>
      </c>
      <c r="H2419" s="35" t="s">
        <v>6901</v>
      </c>
    </row>
    <row r="2420" s="15" customFormat="1" ht="33" customHeight="1" spans="1:8">
      <c r="A2420" s="35" t="s">
        <v>6896</v>
      </c>
      <c r="B2420" s="35" t="s">
        <v>4431</v>
      </c>
      <c r="C2420" s="35">
        <v>3</v>
      </c>
      <c r="D2420" s="76" t="s">
        <v>6902</v>
      </c>
      <c r="E2420" s="76" t="s">
        <v>6903</v>
      </c>
      <c r="F2420" s="35" t="s">
        <v>6904</v>
      </c>
      <c r="G2420" s="35" t="s">
        <v>6900</v>
      </c>
      <c r="H2420" s="35"/>
    </row>
    <row r="2421" s="15" customFormat="1" ht="33" customHeight="1" spans="1:8">
      <c r="A2421" s="35" t="s">
        <v>6905</v>
      </c>
      <c r="B2421" s="35" t="s">
        <v>6906</v>
      </c>
      <c r="C2421" s="35">
        <v>2</v>
      </c>
      <c r="D2421" s="76" t="s">
        <v>6907</v>
      </c>
      <c r="E2421" s="76" t="s">
        <v>6908</v>
      </c>
      <c r="F2421" s="35" t="s">
        <v>1139</v>
      </c>
      <c r="G2421" s="35" t="s">
        <v>6909</v>
      </c>
      <c r="H2421" s="35" t="s">
        <v>6910</v>
      </c>
    </row>
    <row r="2422" s="15" customFormat="1" ht="33" customHeight="1" spans="1:8">
      <c r="A2422" s="35" t="s">
        <v>6911</v>
      </c>
      <c r="B2422" s="35" t="s">
        <v>6912</v>
      </c>
      <c r="C2422" s="35">
        <v>2</v>
      </c>
      <c r="D2422" s="76" t="s">
        <v>6913</v>
      </c>
      <c r="E2422" s="76" t="s">
        <v>6914</v>
      </c>
      <c r="F2422" s="35" t="s">
        <v>1139</v>
      </c>
      <c r="G2422" s="35" t="s">
        <v>6915</v>
      </c>
      <c r="H2422" s="35" t="s">
        <v>6916</v>
      </c>
    </row>
    <row r="2423" s="15" customFormat="1" ht="33" customHeight="1" spans="1:8">
      <c r="A2423" s="35" t="s">
        <v>6911</v>
      </c>
      <c r="B2423" s="35" t="s">
        <v>6917</v>
      </c>
      <c r="C2423" s="35">
        <v>4</v>
      </c>
      <c r="D2423" s="76" t="s">
        <v>1685</v>
      </c>
      <c r="E2423" s="76" t="s">
        <v>6918</v>
      </c>
      <c r="F2423" s="35" t="s">
        <v>1139</v>
      </c>
      <c r="G2423" s="35" t="s">
        <v>6919</v>
      </c>
      <c r="H2423" s="35"/>
    </row>
    <row r="2424" s="15" customFormat="1" ht="33" customHeight="1" spans="1:8">
      <c r="A2424" s="35" t="s">
        <v>6911</v>
      </c>
      <c r="B2424" s="35" t="s">
        <v>6920</v>
      </c>
      <c r="C2424" s="35">
        <v>2</v>
      </c>
      <c r="D2424" s="76" t="s">
        <v>1755</v>
      </c>
      <c r="E2424" s="76" t="s">
        <v>6921</v>
      </c>
      <c r="F2424" s="35" t="s">
        <v>4431</v>
      </c>
      <c r="G2424" s="35" t="s">
        <v>6922</v>
      </c>
      <c r="H2424" s="35"/>
    </row>
    <row r="2425" s="15" customFormat="1" ht="33" customHeight="1" spans="1:8">
      <c r="A2425" s="35" t="s">
        <v>6911</v>
      </c>
      <c r="B2425" s="35" t="s">
        <v>6923</v>
      </c>
      <c r="C2425" s="35">
        <v>4</v>
      </c>
      <c r="D2425" s="76" t="s">
        <v>1755</v>
      </c>
      <c r="E2425" s="76" t="s">
        <v>6924</v>
      </c>
      <c r="F2425" s="35" t="s">
        <v>1139</v>
      </c>
      <c r="G2425" s="35" t="s">
        <v>6922</v>
      </c>
      <c r="H2425" s="35"/>
    </row>
    <row r="2426" s="15" customFormat="1" ht="33" customHeight="1" spans="1:8">
      <c r="A2426" s="35" t="s">
        <v>6911</v>
      </c>
      <c r="B2426" s="35" t="s">
        <v>1847</v>
      </c>
      <c r="C2426" s="35">
        <v>4</v>
      </c>
      <c r="D2426" s="76" t="s">
        <v>1685</v>
      </c>
      <c r="E2426" s="76" t="s">
        <v>6925</v>
      </c>
      <c r="F2426" s="35" t="s">
        <v>1847</v>
      </c>
      <c r="G2426" s="35" t="s">
        <v>6926</v>
      </c>
      <c r="H2426" s="35"/>
    </row>
    <row r="2427" s="15" customFormat="1" ht="33" customHeight="1" spans="1:8">
      <c r="A2427" s="35" t="s">
        <v>6911</v>
      </c>
      <c r="B2427" s="35" t="s">
        <v>5494</v>
      </c>
      <c r="C2427" s="35">
        <v>2</v>
      </c>
      <c r="D2427" s="76" t="s">
        <v>6927</v>
      </c>
      <c r="E2427" s="76" t="s">
        <v>6928</v>
      </c>
      <c r="F2427" s="35" t="s">
        <v>5494</v>
      </c>
      <c r="G2427" s="35" t="s">
        <v>6926</v>
      </c>
      <c r="H2427" s="35"/>
    </row>
    <row r="2428" s="15" customFormat="1" ht="33" customHeight="1" spans="1:8">
      <c r="A2428" s="35" t="s">
        <v>6911</v>
      </c>
      <c r="B2428" s="35" t="s">
        <v>6929</v>
      </c>
      <c r="C2428" s="35">
        <v>2</v>
      </c>
      <c r="D2428" s="76" t="s">
        <v>6930</v>
      </c>
      <c r="E2428" s="76" t="s">
        <v>6931</v>
      </c>
      <c r="F2428" s="35" t="s">
        <v>1922</v>
      </c>
      <c r="G2428" s="35" t="s">
        <v>6926</v>
      </c>
      <c r="H2428" s="35"/>
    </row>
    <row r="2429" s="15" customFormat="1" ht="33" customHeight="1" spans="1:8">
      <c r="A2429" s="35" t="s">
        <v>6911</v>
      </c>
      <c r="B2429" s="35" t="s">
        <v>6932</v>
      </c>
      <c r="C2429" s="35">
        <v>2</v>
      </c>
      <c r="D2429" s="76" t="s">
        <v>6933</v>
      </c>
      <c r="E2429" s="76" t="s">
        <v>6934</v>
      </c>
      <c r="F2429" s="35" t="s">
        <v>1139</v>
      </c>
      <c r="G2429" s="35" t="s">
        <v>6926</v>
      </c>
      <c r="H2429" s="35"/>
    </row>
    <row r="2430" s="15" customFormat="1" ht="33" customHeight="1" spans="1:8">
      <c r="A2430" s="35" t="s">
        <v>6935</v>
      </c>
      <c r="B2430" s="35" t="s">
        <v>6936</v>
      </c>
      <c r="C2430" s="35">
        <v>5</v>
      </c>
      <c r="D2430" s="76" t="s">
        <v>6937</v>
      </c>
      <c r="E2430" s="76" t="s">
        <v>6938</v>
      </c>
      <c r="F2430" s="35" t="s">
        <v>6936</v>
      </c>
      <c r="G2430" s="35" t="s">
        <v>6939</v>
      </c>
      <c r="H2430" s="35" t="s">
        <v>6940</v>
      </c>
    </row>
    <row r="2431" s="15" customFormat="1" ht="33" customHeight="1" spans="1:8">
      <c r="A2431" s="35" t="s">
        <v>6935</v>
      </c>
      <c r="B2431" s="35" t="s">
        <v>6941</v>
      </c>
      <c r="C2431" s="35">
        <v>1</v>
      </c>
      <c r="D2431" s="76" t="s">
        <v>6792</v>
      </c>
      <c r="E2431" s="76" t="s">
        <v>6942</v>
      </c>
      <c r="F2431" s="35" t="s">
        <v>6943</v>
      </c>
      <c r="G2431" s="35" t="s">
        <v>6944</v>
      </c>
      <c r="H2431" s="35"/>
    </row>
    <row r="2432" s="15" customFormat="1" ht="33" customHeight="1" spans="1:8">
      <c r="A2432" s="35" t="s">
        <v>6935</v>
      </c>
      <c r="B2432" s="35" t="s">
        <v>6945</v>
      </c>
      <c r="C2432" s="35">
        <v>1</v>
      </c>
      <c r="D2432" s="76" t="s">
        <v>6946</v>
      </c>
      <c r="E2432" s="76" t="s">
        <v>6947</v>
      </c>
      <c r="F2432" s="35" t="s">
        <v>6948</v>
      </c>
      <c r="G2432" s="35" t="s">
        <v>6949</v>
      </c>
      <c r="H2432" s="35"/>
    </row>
    <row r="2433" s="15" customFormat="1" ht="33" customHeight="1" spans="1:8">
      <c r="A2433" s="35" t="s">
        <v>6950</v>
      </c>
      <c r="B2433" s="35" t="s">
        <v>1139</v>
      </c>
      <c r="C2433" s="35">
        <v>3</v>
      </c>
      <c r="D2433" s="76" t="s">
        <v>6951</v>
      </c>
      <c r="E2433" s="76" t="s">
        <v>6952</v>
      </c>
      <c r="F2433" s="35" t="s">
        <v>1139</v>
      </c>
      <c r="G2433" s="35" t="s">
        <v>1652</v>
      </c>
      <c r="H2433" s="35" t="s">
        <v>6953</v>
      </c>
    </row>
    <row r="2434" s="15" customFormat="1" ht="33" customHeight="1" spans="1:8">
      <c r="A2434" s="35" t="s">
        <v>6954</v>
      </c>
      <c r="B2434" s="35" t="s">
        <v>4939</v>
      </c>
      <c r="C2434" s="35">
        <v>10</v>
      </c>
      <c r="D2434" s="76" t="s">
        <v>1549</v>
      </c>
      <c r="E2434" s="93" t="s">
        <v>6955</v>
      </c>
      <c r="F2434" s="35" t="s">
        <v>1139</v>
      </c>
      <c r="G2434" s="35" t="s">
        <v>1652</v>
      </c>
      <c r="H2434" s="35" t="s">
        <v>6956</v>
      </c>
    </row>
    <row r="2435" s="15" customFormat="1" ht="33" customHeight="1" spans="1:8">
      <c r="A2435" s="35" t="s">
        <v>6957</v>
      </c>
      <c r="B2435" s="35" t="s">
        <v>4939</v>
      </c>
      <c r="C2435" s="35">
        <v>9</v>
      </c>
      <c r="D2435" s="76" t="s">
        <v>6958</v>
      </c>
      <c r="E2435" s="93" t="s">
        <v>6959</v>
      </c>
      <c r="F2435" s="35" t="s">
        <v>1139</v>
      </c>
      <c r="G2435" s="35" t="s">
        <v>1652</v>
      </c>
      <c r="H2435" s="35" t="s">
        <v>6960</v>
      </c>
    </row>
    <row r="2436" s="15" customFormat="1" ht="33" customHeight="1" spans="1:8">
      <c r="A2436" s="35" t="s">
        <v>6961</v>
      </c>
      <c r="B2436" s="35" t="s">
        <v>4939</v>
      </c>
      <c r="C2436" s="35">
        <v>10</v>
      </c>
      <c r="D2436" s="76" t="s">
        <v>6962</v>
      </c>
      <c r="E2436" s="93" t="s">
        <v>6963</v>
      </c>
      <c r="F2436" s="35" t="s">
        <v>1139</v>
      </c>
      <c r="G2436" s="35" t="s">
        <v>1652</v>
      </c>
      <c r="H2436" s="35" t="s">
        <v>6964</v>
      </c>
    </row>
    <row r="2437" s="15" customFormat="1" ht="33" customHeight="1" spans="1:8">
      <c r="A2437" s="35" t="s">
        <v>6965</v>
      </c>
      <c r="B2437" s="35" t="s">
        <v>6966</v>
      </c>
      <c r="C2437" s="35">
        <v>1</v>
      </c>
      <c r="D2437" s="76" t="s">
        <v>6967</v>
      </c>
      <c r="E2437" s="76" t="s">
        <v>6968</v>
      </c>
      <c r="F2437" s="35" t="s">
        <v>6839</v>
      </c>
      <c r="G2437" s="35" t="s">
        <v>6969</v>
      </c>
      <c r="H2437" s="35" t="s">
        <v>6970</v>
      </c>
    </row>
    <row r="2438" s="15" customFormat="1" ht="33" customHeight="1" spans="1:8">
      <c r="A2438" s="35" t="s">
        <v>6965</v>
      </c>
      <c r="B2438" s="35" t="s">
        <v>1233</v>
      </c>
      <c r="C2438" s="35">
        <v>2</v>
      </c>
      <c r="D2438" s="76" t="s">
        <v>6550</v>
      </c>
      <c r="E2438" s="76" t="s">
        <v>6971</v>
      </c>
      <c r="F2438" s="35" t="s">
        <v>1233</v>
      </c>
      <c r="G2438" s="35" t="s">
        <v>6972</v>
      </c>
      <c r="H2438" s="35"/>
    </row>
    <row r="2439" s="15" customFormat="1" ht="33" customHeight="1" spans="1:8">
      <c r="A2439" s="34" t="s">
        <v>6973</v>
      </c>
      <c r="B2439" s="35" t="s">
        <v>6974</v>
      </c>
      <c r="C2439" s="35">
        <v>3</v>
      </c>
      <c r="D2439" s="76" t="s">
        <v>6975</v>
      </c>
      <c r="E2439" s="76" t="s">
        <v>6976</v>
      </c>
      <c r="F2439" s="35" t="s">
        <v>1101</v>
      </c>
      <c r="G2439" s="35" t="s">
        <v>6977</v>
      </c>
      <c r="H2439" s="35" t="s">
        <v>6978</v>
      </c>
    </row>
    <row r="2440" s="15" customFormat="1" ht="33" customHeight="1" spans="1:8">
      <c r="A2440" s="34" t="s">
        <v>6973</v>
      </c>
      <c r="B2440" s="35" t="s">
        <v>6979</v>
      </c>
      <c r="C2440" s="35">
        <v>3</v>
      </c>
      <c r="D2440" s="76" t="s">
        <v>6980</v>
      </c>
      <c r="E2440" s="76" t="s">
        <v>6981</v>
      </c>
      <c r="F2440" s="35" t="s">
        <v>1101</v>
      </c>
      <c r="G2440" s="35"/>
      <c r="H2440" s="35"/>
    </row>
    <row r="2441" s="15" customFormat="1" ht="33" customHeight="1" spans="1:8">
      <c r="A2441" s="34" t="s">
        <v>6973</v>
      </c>
      <c r="B2441" s="35" t="s">
        <v>6982</v>
      </c>
      <c r="C2441" s="35">
        <v>3</v>
      </c>
      <c r="D2441" s="76" t="s">
        <v>6980</v>
      </c>
      <c r="E2441" s="76" t="s">
        <v>6981</v>
      </c>
      <c r="F2441" s="35" t="s">
        <v>1101</v>
      </c>
      <c r="G2441" s="35"/>
      <c r="H2441" s="35"/>
    </row>
    <row r="2442" s="15" customFormat="1" ht="33" customHeight="1" spans="1:8">
      <c r="A2442" s="34" t="s">
        <v>6973</v>
      </c>
      <c r="B2442" s="35" t="s">
        <v>6983</v>
      </c>
      <c r="C2442" s="35">
        <v>3</v>
      </c>
      <c r="D2442" s="76" t="s">
        <v>6984</v>
      </c>
      <c r="E2442" s="76" t="s">
        <v>6985</v>
      </c>
      <c r="F2442" s="35" t="s">
        <v>1101</v>
      </c>
      <c r="G2442" s="35"/>
      <c r="H2442" s="35"/>
    </row>
    <row r="2443" s="15" customFormat="1" ht="33" customHeight="1" spans="1:8">
      <c r="A2443" s="34" t="s">
        <v>6973</v>
      </c>
      <c r="B2443" s="35" t="s">
        <v>6986</v>
      </c>
      <c r="C2443" s="35">
        <v>3</v>
      </c>
      <c r="D2443" s="76" t="s">
        <v>6987</v>
      </c>
      <c r="E2443" s="76" t="s">
        <v>6988</v>
      </c>
      <c r="F2443" s="35" t="s">
        <v>1101</v>
      </c>
      <c r="G2443" s="35"/>
      <c r="H2443" s="35"/>
    </row>
    <row r="2444" s="15" customFormat="1" ht="33" customHeight="1" spans="1:8">
      <c r="A2444" s="34" t="s">
        <v>6973</v>
      </c>
      <c r="B2444" s="35" t="s">
        <v>6989</v>
      </c>
      <c r="C2444" s="35">
        <v>3</v>
      </c>
      <c r="D2444" s="76" t="s">
        <v>6990</v>
      </c>
      <c r="E2444" s="76" t="s">
        <v>6991</v>
      </c>
      <c r="F2444" s="35" t="s">
        <v>1101</v>
      </c>
      <c r="G2444" s="35"/>
      <c r="H2444" s="35"/>
    </row>
    <row r="2445" s="15" customFormat="1" ht="33" customHeight="1" spans="1:8">
      <c r="A2445" s="34" t="s">
        <v>6973</v>
      </c>
      <c r="B2445" s="35" t="s">
        <v>6992</v>
      </c>
      <c r="C2445" s="35">
        <v>3</v>
      </c>
      <c r="D2445" s="76" t="s">
        <v>6993</v>
      </c>
      <c r="E2445" s="76" t="s">
        <v>6994</v>
      </c>
      <c r="F2445" s="35" t="s">
        <v>1101</v>
      </c>
      <c r="G2445" s="35"/>
      <c r="H2445" s="35"/>
    </row>
    <row r="2446" s="15" customFormat="1" ht="33" customHeight="1" spans="1:8">
      <c r="A2446" s="34" t="s">
        <v>6973</v>
      </c>
      <c r="B2446" s="35" t="s">
        <v>6995</v>
      </c>
      <c r="C2446" s="35">
        <v>3</v>
      </c>
      <c r="D2446" s="76" t="s">
        <v>6996</v>
      </c>
      <c r="E2446" s="76" t="s">
        <v>6997</v>
      </c>
      <c r="F2446" s="35" t="s">
        <v>1101</v>
      </c>
      <c r="G2446" s="35"/>
      <c r="H2446" s="35"/>
    </row>
    <row r="2447" s="15" customFormat="1" ht="33" customHeight="1" spans="1:8">
      <c r="A2447" s="34" t="s">
        <v>6973</v>
      </c>
      <c r="B2447" s="35" t="s">
        <v>6998</v>
      </c>
      <c r="C2447" s="35">
        <v>1</v>
      </c>
      <c r="D2447" s="76" t="s">
        <v>6999</v>
      </c>
      <c r="E2447" s="76" t="s">
        <v>7000</v>
      </c>
      <c r="F2447" s="35" t="s">
        <v>1101</v>
      </c>
      <c r="G2447" s="35"/>
      <c r="H2447" s="35"/>
    </row>
    <row r="2448" s="15" customFormat="1" ht="33" customHeight="1" spans="1:8">
      <c r="A2448" s="34" t="s">
        <v>6973</v>
      </c>
      <c r="B2448" s="35" t="s">
        <v>7001</v>
      </c>
      <c r="C2448" s="35">
        <v>1</v>
      </c>
      <c r="D2448" s="76" t="s">
        <v>7002</v>
      </c>
      <c r="E2448" s="76" t="s">
        <v>7003</v>
      </c>
      <c r="F2448" s="35" t="s">
        <v>7004</v>
      </c>
      <c r="G2448" s="35"/>
      <c r="H2448" s="35"/>
    </row>
    <row r="2449" s="15" customFormat="1" ht="33" customHeight="1" spans="1:8">
      <c r="A2449" s="34" t="s">
        <v>6973</v>
      </c>
      <c r="B2449" s="35" t="s">
        <v>5121</v>
      </c>
      <c r="C2449" s="35">
        <v>3</v>
      </c>
      <c r="D2449" s="76" t="s">
        <v>6993</v>
      </c>
      <c r="E2449" s="76" t="s">
        <v>6994</v>
      </c>
      <c r="F2449" s="35" t="s">
        <v>1101</v>
      </c>
      <c r="G2449" s="35"/>
      <c r="H2449" s="35"/>
    </row>
    <row r="2450" s="15" customFormat="1" ht="33" customHeight="1" spans="1:8">
      <c r="A2450" s="34" t="s">
        <v>6973</v>
      </c>
      <c r="B2450" s="35" t="s">
        <v>7005</v>
      </c>
      <c r="C2450" s="35">
        <v>1</v>
      </c>
      <c r="D2450" s="76" t="s">
        <v>7006</v>
      </c>
      <c r="E2450" s="76" t="s">
        <v>7007</v>
      </c>
      <c r="F2450" s="35" t="s">
        <v>1101</v>
      </c>
      <c r="G2450" s="35"/>
      <c r="H2450" s="35"/>
    </row>
    <row r="2451" s="15" customFormat="1" ht="33" customHeight="1" spans="1:8">
      <c r="A2451" s="34" t="s">
        <v>6973</v>
      </c>
      <c r="B2451" s="35" t="s">
        <v>7008</v>
      </c>
      <c r="C2451" s="35">
        <v>2</v>
      </c>
      <c r="D2451" s="76" t="s">
        <v>7009</v>
      </c>
      <c r="E2451" s="76" t="s">
        <v>7010</v>
      </c>
      <c r="F2451" s="33" t="s">
        <v>7011</v>
      </c>
      <c r="G2451" s="35"/>
      <c r="H2451" s="35"/>
    </row>
    <row r="2452" s="15" customFormat="1" ht="33" customHeight="1" spans="1:8">
      <c r="A2452" s="35" t="s">
        <v>7012</v>
      </c>
      <c r="B2452" s="35" t="s">
        <v>7013</v>
      </c>
      <c r="C2452" s="35">
        <v>2</v>
      </c>
      <c r="D2452" s="76" t="s">
        <v>7014</v>
      </c>
      <c r="E2452" s="76" t="s">
        <v>7015</v>
      </c>
      <c r="F2452" s="35" t="s">
        <v>6836</v>
      </c>
      <c r="G2452" s="35" t="s">
        <v>7016</v>
      </c>
      <c r="H2452" s="35" t="s">
        <v>7017</v>
      </c>
    </row>
    <row r="2453" s="15" customFormat="1" ht="33" customHeight="1" spans="1:8">
      <c r="A2453" s="35" t="s">
        <v>7012</v>
      </c>
      <c r="B2453" s="35" t="s">
        <v>7018</v>
      </c>
      <c r="C2453" s="35">
        <v>1</v>
      </c>
      <c r="D2453" s="76" t="s">
        <v>7019</v>
      </c>
      <c r="E2453" s="76" t="s">
        <v>7020</v>
      </c>
      <c r="F2453" s="35" t="s">
        <v>6836</v>
      </c>
      <c r="G2453" s="35"/>
      <c r="H2453" s="35"/>
    </row>
    <row r="2454" s="15" customFormat="1" ht="33" customHeight="1" spans="1:8">
      <c r="A2454" s="35" t="s">
        <v>7021</v>
      </c>
      <c r="B2454" s="35" t="s">
        <v>7022</v>
      </c>
      <c r="C2454" s="35">
        <v>1</v>
      </c>
      <c r="D2454" s="76" t="s">
        <v>7022</v>
      </c>
      <c r="E2454" s="76" t="s">
        <v>7023</v>
      </c>
      <c r="F2454" s="35" t="s">
        <v>3938</v>
      </c>
      <c r="G2454" s="35" t="s">
        <v>4347</v>
      </c>
      <c r="H2454" s="35" t="s">
        <v>7024</v>
      </c>
    </row>
    <row r="2455" s="15" customFormat="1" ht="33" customHeight="1" spans="1:8">
      <c r="A2455" s="35" t="s">
        <v>7021</v>
      </c>
      <c r="B2455" s="35" t="s">
        <v>7005</v>
      </c>
      <c r="C2455" s="35">
        <v>1</v>
      </c>
      <c r="D2455" s="76" t="s">
        <v>7025</v>
      </c>
      <c r="E2455" s="76" t="s">
        <v>7023</v>
      </c>
      <c r="F2455" s="35"/>
      <c r="G2455" s="35"/>
      <c r="H2455" s="35"/>
    </row>
    <row r="2456" s="15" customFormat="1" ht="33" customHeight="1" spans="1:8">
      <c r="A2456" s="35" t="s">
        <v>7021</v>
      </c>
      <c r="B2456" s="35" t="s">
        <v>7026</v>
      </c>
      <c r="C2456" s="35">
        <v>2</v>
      </c>
      <c r="D2456" s="76" t="s">
        <v>7027</v>
      </c>
      <c r="E2456" s="76" t="s">
        <v>7023</v>
      </c>
      <c r="F2456" s="35"/>
      <c r="G2456" s="35"/>
      <c r="H2456" s="35"/>
    </row>
    <row r="2457" s="15" customFormat="1" ht="33" customHeight="1" spans="1:8">
      <c r="A2457" s="35" t="s">
        <v>7028</v>
      </c>
      <c r="B2457" s="35" t="s">
        <v>7029</v>
      </c>
      <c r="C2457" s="35">
        <v>11</v>
      </c>
      <c r="D2457" s="35" t="s">
        <v>7030</v>
      </c>
      <c r="E2457" s="76" t="s">
        <v>7031</v>
      </c>
      <c r="F2457" s="35" t="s">
        <v>3938</v>
      </c>
      <c r="G2457" s="35" t="s">
        <v>4347</v>
      </c>
      <c r="H2457" s="35" t="s">
        <v>7032</v>
      </c>
    </row>
    <row r="2458" s="15" customFormat="1" ht="33" customHeight="1" spans="1:8">
      <c r="A2458" s="35" t="s">
        <v>7028</v>
      </c>
      <c r="B2458" s="35" t="s">
        <v>7033</v>
      </c>
      <c r="C2458" s="35"/>
      <c r="D2458" s="35"/>
      <c r="E2458" s="76"/>
      <c r="F2458" s="35"/>
      <c r="G2458" s="35"/>
      <c r="H2458" s="35"/>
    </row>
    <row r="2459" s="15" customFormat="1" ht="33" customHeight="1" spans="1:8">
      <c r="A2459" s="35" t="s">
        <v>7028</v>
      </c>
      <c r="B2459" s="35" t="s">
        <v>7034</v>
      </c>
      <c r="C2459" s="35"/>
      <c r="D2459" s="35"/>
      <c r="E2459" s="76"/>
      <c r="F2459" s="35"/>
      <c r="G2459" s="35"/>
      <c r="H2459" s="35"/>
    </row>
    <row r="2460" s="15" customFormat="1" ht="33" customHeight="1" spans="1:8">
      <c r="A2460" s="35" t="s">
        <v>7028</v>
      </c>
      <c r="B2460" s="35" t="s">
        <v>6998</v>
      </c>
      <c r="C2460" s="35"/>
      <c r="D2460" s="35"/>
      <c r="E2460" s="76"/>
      <c r="F2460" s="35"/>
      <c r="G2460" s="35"/>
      <c r="H2460" s="35"/>
    </row>
    <row r="2461" s="15" customFormat="1" ht="33" customHeight="1" spans="1:8">
      <c r="A2461" s="35" t="s">
        <v>7028</v>
      </c>
      <c r="B2461" s="35" t="s">
        <v>5134</v>
      </c>
      <c r="C2461" s="35"/>
      <c r="D2461" s="35"/>
      <c r="E2461" s="76"/>
      <c r="F2461" s="35"/>
      <c r="G2461" s="35"/>
      <c r="H2461" s="35"/>
    </row>
    <row r="2462" s="15" customFormat="1" ht="33" customHeight="1" spans="1:8">
      <c r="A2462" s="35" t="s">
        <v>7028</v>
      </c>
      <c r="B2462" s="35" t="s">
        <v>5102</v>
      </c>
      <c r="C2462" s="35"/>
      <c r="D2462" s="35"/>
      <c r="E2462" s="76"/>
      <c r="F2462" s="35"/>
      <c r="G2462" s="35"/>
      <c r="H2462" s="35"/>
    </row>
    <row r="2463" s="15" customFormat="1" ht="33" customHeight="1" spans="1:8">
      <c r="A2463" s="35" t="s">
        <v>7028</v>
      </c>
      <c r="B2463" s="35" t="s">
        <v>7035</v>
      </c>
      <c r="C2463" s="35"/>
      <c r="D2463" s="35"/>
      <c r="E2463" s="76"/>
      <c r="F2463" s="35"/>
      <c r="G2463" s="35"/>
      <c r="H2463" s="35"/>
    </row>
    <row r="2464" s="15" customFormat="1" ht="33" customHeight="1" spans="1:8">
      <c r="A2464" s="35" t="s">
        <v>7036</v>
      </c>
      <c r="B2464" s="41" t="s">
        <v>7037</v>
      </c>
      <c r="C2464" s="35">
        <v>1</v>
      </c>
      <c r="D2464" s="41" t="s">
        <v>7038</v>
      </c>
      <c r="E2464" s="76" t="s">
        <v>7039</v>
      </c>
      <c r="F2464" s="35" t="s">
        <v>7040</v>
      </c>
      <c r="G2464" s="32" t="s">
        <v>7041</v>
      </c>
      <c r="H2464" s="35" t="s">
        <v>7042</v>
      </c>
    </row>
    <row r="2465" s="15" customFormat="1" ht="33" customHeight="1" spans="1:8">
      <c r="A2465" s="35" t="s">
        <v>7036</v>
      </c>
      <c r="B2465" s="35" t="s">
        <v>7043</v>
      </c>
      <c r="C2465" s="35">
        <v>1</v>
      </c>
      <c r="D2465" s="35" t="s">
        <v>7044</v>
      </c>
      <c r="E2465" s="76" t="s">
        <v>7039</v>
      </c>
      <c r="F2465" s="35" t="s">
        <v>7040</v>
      </c>
      <c r="G2465" s="32" t="s">
        <v>7041</v>
      </c>
      <c r="H2465" s="35" t="s">
        <v>7042</v>
      </c>
    </row>
    <row r="2466" s="15" customFormat="1" ht="33" customHeight="1" spans="1:8">
      <c r="A2466" s="35" t="s">
        <v>7036</v>
      </c>
      <c r="B2466" s="35" t="s">
        <v>7045</v>
      </c>
      <c r="C2466" s="35">
        <v>1</v>
      </c>
      <c r="D2466" s="35" t="s">
        <v>7046</v>
      </c>
      <c r="E2466" s="76" t="s">
        <v>7039</v>
      </c>
      <c r="F2466" s="35" t="s">
        <v>7040</v>
      </c>
      <c r="G2466" s="32" t="s">
        <v>7041</v>
      </c>
      <c r="H2466" s="35" t="s">
        <v>7042</v>
      </c>
    </row>
    <row r="2467" s="15" customFormat="1" ht="33" customHeight="1" spans="1:8">
      <c r="A2467" s="35" t="s">
        <v>7036</v>
      </c>
      <c r="B2467" s="35" t="s">
        <v>7047</v>
      </c>
      <c r="C2467" s="35">
        <v>1</v>
      </c>
      <c r="D2467" s="35" t="s">
        <v>7048</v>
      </c>
      <c r="E2467" s="76" t="s">
        <v>7039</v>
      </c>
      <c r="F2467" s="35" t="s">
        <v>7040</v>
      </c>
      <c r="G2467" s="32" t="s">
        <v>7041</v>
      </c>
      <c r="H2467" s="35" t="s">
        <v>7042</v>
      </c>
    </row>
    <row r="2468" s="15" customFormat="1" ht="33" customHeight="1" spans="1:8">
      <c r="A2468" s="35" t="s">
        <v>7036</v>
      </c>
      <c r="B2468" s="35" t="s">
        <v>854</v>
      </c>
      <c r="C2468" s="35">
        <v>1</v>
      </c>
      <c r="D2468" s="35" t="s">
        <v>7049</v>
      </c>
      <c r="E2468" s="76" t="s">
        <v>7039</v>
      </c>
      <c r="F2468" s="35" t="s">
        <v>7040</v>
      </c>
      <c r="G2468" s="32" t="s">
        <v>7041</v>
      </c>
      <c r="H2468" s="35" t="s">
        <v>7042</v>
      </c>
    </row>
    <row r="2469" s="15" customFormat="1" ht="33" customHeight="1" spans="1:8">
      <c r="A2469" s="35" t="s">
        <v>7050</v>
      </c>
      <c r="B2469" s="35" t="s">
        <v>1067</v>
      </c>
      <c r="C2469" s="35">
        <v>10</v>
      </c>
      <c r="D2469" s="35" t="s">
        <v>7051</v>
      </c>
      <c r="E2469" s="76" t="s">
        <v>7052</v>
      </c>
      <c r="F2469" s="35" t="s">
        <v>1139</v>
      </c>
      <c r="G2469" s="35" t="s">
        <v>4583</v>
      </c>
      <c r="H2469" s="35" t="s">
        <v>7053</v>
      </c>
    </row>
    <row r="2470" s="15" customFormat="1" ht="33" customHeight="1" spans="1:8">
      <c r="A2470" s="35" t="s">
        <v>7050</v>
      </c>
      <c r="B2470" s="35" t="s">
        <v>1323</v>
      </c>
      <c r="C2470" s="35">
        <v>10</v>
      </c>
      <c r="D2470" s="35" t="s">
        <v>7051</v>
      </c>
      <c r="E2470" s="76" t="s">
        <v>7054</v>
      </c>
      <c r="F2470" s="35" t="s">
        <v>1139</v>
      </c>
      <c r="G2470" s="35" t="s">
        <v>4583</v>
      </c>
      <c r="H2470" s="35" t="s">
        <v>7053</v>
      </c>
    </row>
    <row r="2471" s="15" customFormat="1" ht="33" customHeight="1" spans="1:8">
      <c r="A2471" s="35" t="s">
        <v>7055</v>
      </c>
      <c r="B2471" s="35" t="s">
        <v>7056</v>
      </c>
      <c r="C2471" s="35">
        <v>1</v>
      </c>
      <c r="D2471" s="35" t="s">
        <v>7057</v>
      </c>
      <c r="E2471" s="76" t="s">
        <v>7058</v>
      </c>
      <c r="F2471" s="35" t="s">
        <v>7059</v>
      </c>
      <c r="G2471" s="35" t="s">
        <v>7060</v>
      </c>
      <c r="H2471" s="35" t="s">
        <v>7061</v>
      </c>
    </row>
    <row r="2472" s="15" customFormat="1" ht="33" customHeight="1" spans="1:8">
      <c r="A2472" s="35" t="s">
        <v>7055</v>
      </c>
      <c r="B2472" s="35" t="s">
        <v>7062</v>
      </c>
      <c r="C2472" s="35">
        <v>2</v>
      </c>
      <c r="D2472" s="35" t="s">
        <v>7063</v>
      </c>
      <c r="E2472" s="76" t="s">
        <v>7064</v>
      </c>
      <c r="F2472" s="35" t="s">
        <v>7062</v>
      </c>
      <c r="G2472" s="35" t="s">
        <v>7065</v>
      </c>
      <c r="H2472" s="35" t="s">
        <v>7061</v>
      </c>
    </row>
    <row r="2473" s="15" customFormat="1" ht="33" customHeight="1" spans="1:8">
      <c r="A2473" s="35" t="s">
        <v>7055</v>
      </c>
      <c r="B2473" s="35" t="s">
        <v>7066</v>
      </c>
      <c r="C2473" s="35">
        <v>2</v>
      </c>
      <c r="D2473" s="35" t="s">
        <v>7067</v>
      </c>
      <c r="E2473" s="76" t="s">
        <v>7068</v>
      </c>
      <c r="F2473" s="35" t="s">
        <v>1847</v>
      </c>
      <c r="G2473" s="35" t="s">
        <v>7069</v>
      </c>
      <c r="H2473" s="35" t="s">
        <v>7061</v>
      </c>
    </row>
    <row r="2474" s="15" customFormat="1" ht="33" customHeight="1" spans="1:8">
      <c r="A2474" s="28" t="s">
        <v>7070</v>
      </c>
      <c r="B2474" s="32" t="s">
        <v>2113</v>
      </c>
      <c r="C2474" s="35">
        <v>450</v>
      </c>
      <c r="D2474" s="28" t="s">
        <v>7071</v>
      </c>
      <c r="E2474" s="75" t="s">
        <v>7072</v>
      </c>
      <c r="F2474" s="35" t="s">
        <v>7073</v>
      </c>
      <c r="G2474" s="28" t="s">
        <v>7074</v>
      </c>
      <c r="H2474" s="35" t="s">
        <v>7075</v>
      </c>
    </row>
    <row r="2475" s="15" customFormat="1" ht="33" customHeight="1" spans="1:8">
      <c r="A2475" s="35" t="s">
        <v>7076</v>
      </c>
      <c r="B2475" s="35" t="s">
        <v>7077</v>
      </c>
      <c r="C2475" s="35">
        <v>1</v>
      </c>
      <c r="D2475" s="35" t="s">
        <v>7078</v>
      </c>
      <c r="E2475" s="76" t="s">
        <v>7079</v>
      </c>
      <c r="F2475" s="35" t="s">
        <v>1139</v>
      </c>
      <c r="G2475" s="35" t="s">
        <v>7080</v>
      </c>
      <c r="H2475" s="35" t="s">
        <v>7081</v>
      </c>
    </row>
    <row r="2476" s="15" customFormat="1" ht="33" customHeight="1" spans="1:8">
      <c r="A2476" s="35" t="s">
        <v>7076</v>
      </c>
      <c r="B2476" s="35" t="s">
        <v>7082</v>
      </c>
      <c r="C2476" s="35">
        <v>1</v>
      </c>
      <c r="D2476" s="35" t="s">
        <v>7083</v>
      </c>
      <c r="E2476" s="76" t="s">
        <v>7084</v>
      </c>
      <c r="F2476" s="35" t="s">
        <v>1139</v>
      </c>
      <c r="G2476" s="35" t="s">
        <v>7080</v>
      </c>
      <c r="H2476" s="35" t="s">
        <v>7081</v>
      </c>
    </row>
    <row r="2477" s="15" customFormat="1" ht="33" customHeight="1" spans="1:8">
      <c r="A2477" s="35" t="s">
        <v>7076</v>
      </c>
      <c r="B2477" s="35" t="s">
        <v>7085</v>
      </c>
      <c r="C2477" s="35">
        <v>1</v>
      </c>
      <c r="D2477" s="35" t="s">
        <v>7086</v>
      </c>
      <c r="E2477" s="76" t="s">
        <v>7087</v>
      </c>
      <c r="F2477" s="35" t="s">
        <v>1139</v>
      </c>
      <c r="G2477" s="35" t="s">
        <v>7088</v>
      </c>
      <c r="H2477" s="35" t="s">
        <v>7081</v>
      </c>
    </row>
    <row r="2478" s="15" customFormat="1" ht="33" customHeight="1" spans="1:8">
      <c r="A2478" s="35" t="s">
        <v>7076</v>
      </c>
      <c r="B2478" s="35" t="s">
        <v>1067</v>
      </c>
      <c r="C2478" s="35">
        <v>1</v>
      </c>
      <c r="D2478" s="35" t="s">
        <v>7089</v>
      </c>
      <c r="E2478" s="76" t="s">
        <v>7090</v>
      </c>
      <c r="F2478" s="35" t="s">
        <v>1139</v>
      </c>
      <c r="G2478" s="35" t="s">
        <v>7088</v>
      </c>
      <c r="H2478" s="35" t="s">
        <v>7081</v>
      </c>
    </row>
    <row r="2479" s="15" customFormat="1" ht="33" customHeight="1" spans="1:8">
      <c r="A2479" s="35" t="s">
        <v>7076</v>
      </c>
      <c r="B2479" s="35" t="s">
        <v>1323</v>
      </c>
      <c r="C2479" s="35">
        <v>1</v>
      </c>
      <c r="D2479" s="35" t="s">
        <v>7091</v>
      </c>
      <c r="E2479" s="76" t="s">
        <v>7092</v>
      </c>
      <c r="F2479" s="35" t="s">
        <v>1139</v>
      </c>
      <c r="G2479" s="35" t="s">
        <v>7088</v>
      </c>
      <c r="H2479" s="35" t="s">
        <v>7081</v>
      </c>
    </row>
    <row r="2480" s="15" customFormat="1" ht="33" customHeight="1" spans="1:8">
      <c r="A2480" s="35" t="s">
        <v>7076</v>
      </c>
      <c r="B2480" s="35" t="s">
        <v>1809</v>
      </c>
      <c r="C2480" s="35">
        <v>1</v>
      </c>
      <c r="D2480" s="35" t="s">
        <v>7093</v>
      </c>
      <c r="E2480" s="76" t="s">
        <v>7094</v>
      </c>
      <c r="F2480" s="35" t="s">
        <v>1139</v>
      </c>
      <c r="G2480" s="35" t="s">
        <v>7088</v>
      </c>
      <c r="H2480" s="35" t="s">
        <v>7081</v>
      </c>
    </row>
    <row r="2481" s="15" customFormat="1" ht="33" customHeight="1" spans="1:8">
      <c r="A2481" s="35" t="s">
        <v>7095</v>
      </c>
      <c r="B2481" s="35" t="s">
        <v>7096</v>
      </c>
      <c r="C2481" s="35">
        <v>2</v>
      </c>
      <c r="D2481" s="35" t="s">
        <v>7097</v>
      </c>
      <c r="E2481" s="76" t="s">
        <v>7098</v>
      </c>
      <c r="F2481" s="35" t="s">
        <v>1139</v>
      </c>
      <c r="G2481" s="35" t="s">
        <v>7099</v>
      </c>
      <c r="H2481" s="35" t="s">
        <v>7100</v>
      </c>
    </row>
    <row r="2482" s="15" customFormat="1" ht="33" customHeight="1" spans="1:8">
      <c r="A2482" s="35" t="s">
        <v>7095</v>
      </c>
      <c r="B2482" s="28" t="s">
        <v>6597</v>
      </c>
      <c r="C2482" s="35">
        <v>2</v>
      </c>
      <c r="D2482" s="35" t="s">
        <v>7101</v>
      </c>
      <c r="E2482" s="76" t="s">
        <v>7102</v>
      </c>
      <c r="F2482" s="32"/>
      <c r="G2482" s="28" t="s">
        <v>7103</v>
      </c>
      <c r="H2482" s="35" t="s">
        <v>7100</v>
      </c>
    </row>
    <row r="2483" s="15" customFormat="1" ht="33" customHeight="1" spans="1:8">
      <c r="A2483" s="35" t="s">
        <v>7095</v>
      </c>
      <c r="B2483" s="40" t="s">
        <v>4514</v>
      </c>
      <c r="C2483" s="28">
        <v>2</v>
      </c>
      <c r="D2483" s="35" t="s">
        <v>7097</v>
      </c>
      <c r="E2483" s="76" t="s">
        <v>7104</v>
      </c>
      <c r="F2483" s="35" t="s">
        <v>1139</v>
      </c>
      <c r="G2483" s="35" t="s">
        <v>7105</v>
      </c>
      <c r="H2483" s="35" t="s">
        <v>7100</v>
      </c>
    </row>
    <row r="2484" s="15" customFormat="1" ht="33" customHeight="1" spans="1:8">
      <c r="A2484" s="35" t="s">
        <v>7095</v>
      </c>
      <c r="B2484" s="32" t="s">
        <v>7106</v>
      </c>
      <c r="C2484" s="28">
        <v>1</v>
      </c>
      <c r="D2484" s="35" t="s">
        <v>7107</v>
      </c>
      <c r="E2484" s="76" t="s">
        <v>7108</v>
      </c>
      <c r="F2484" s="35" t="s">
        <v>1139</v>
      </c>
      <c r="G2484" s="28" t="s">
        <v>7109</v>
      </c>
      <c r="H2484" s="35" t="s">
        <v>7100</v>
      </c>
    </row>
    <row r="2485" s="15" customFormat="1" ht="33" customHeight="1" spans="1:8">
      <c r="A2485" s="35" t="s">
        <v>7110</v>
      </c>
      <c r="B2485" s="35" t="s">
        <v>7111</v>
      </c>
      <c r="C2485" s="35">
        <v>1</v>
      </c>
      <c r="D2485" s="35" t="s">
        <v>7112</v>
      </c>
      <c r="E2485" s="76" t="s">
        <v>7113</v>
      </c>
      <c r="F2485" s="35" t="s">
        <v>3736</v>
      </c>
      <c r="G2485" s="35" t="s">
        <v>7114</v>
      </c>
      <c r="H2485" s="35" t="s">
        <v>7115</v>
      </c>
    </row>
    <row r="2486" s="15" customFormat="1" ht="33" customHeight="1" spans="1:8">
      <c r="A2486" s="35" t="s">
        <v>7110</v>
      </c>
      <c r="B2486" s="35" t="s">
        <v>7116</v>
      </c>
      <c r="C2486" s="35">
        <v>1</v>
      </c>
      <c r="D2486" s="35" t="s">
        <v>855</v>
      </c>
      <c r="E2486" s="76" t="s">
        <v>7117</v>
      </c>
      <c r="F2486" s="35" t="s">
        <v>3736</v>
      </c>
      <c r="G2486" s="35" t="s">
        <v>7118</v>
      </c>
      <c r="H2486" s="35" t="s">
        <v>7115</v>
      </c>
    </row>
    <row r="2487" s="15" customFormat="1" ht="33" customHeight="1" spans="1:8">
      <c r="A2487" s="35" t="s">
        <v>7110</v>
      </c>
      <c r="B2487" s="35" t="s">
        <v>1299</v>
      </c>
      <c r="C2487" s="35">
        <v>1</v>
      </c>
      <c r="D2487" s="35" t="s">
        <v>7119</v>
      </c>
      <c r="E2487" s="76" t="s">
        <v>7120</v>
      </c>
      <c r="F2487" s="35" t="s">
        <v>1299</v>
      </c>
      <c r="G2487" s="35" t="s">
        <v>7121</v>
      </c>
      <c r="H2487" s="35" t="s">
        <v>7115</v>
      </c>
    </row>
    <row r="2488" s="21" customFormat="1" ht="36" customHeight="1" spans="1:8">
      <c r="A2488" s="60" t="s">
        <v>7122</v>
      </c>
      <c r="B2488" s="60" t="s">
        <v>157</v>
      </c>
      <c r="C2488" s="35">
        <v>10</v>
      </c>
      <c r="D2488" s="60" t="s">
        <v>7123</v>
      </c>
      <c r="E2488" s="60" t="s">
        <v>434</v>
      </c>
      <c r="F2488" s="60" t="s">
        <v>7124</v>
      </c>
      <c r="G2488" s="60" t="s">
        <v>7125</v>
      </c>
      <c r="H2488" s="60" t="s">
        <v>7126</v>
      </c>
    </row>
    <row r="2489" s="22" customFormat="1" ht="36" customHeight="1" spans="1:8">
      <c r="A2489" s="60" t="s">
        <v>7127</v>
      </c>
      <c r="B2489" s="60" t="s">
        <v>888</v>
      </c>
      <c r="C2489" s="35">
        <v>8</v>
      </c>
      <c r="D2489" s="60" t="s">
        <v>7128</v>
      </c>
      <c r="E2489" s="60" t="s">
        <v>7129</v>
      </c>
      <c r="F2489" s="60" t="s">
        <v>92</v>
      </c>
      <c r="G2489" s="60" t="s">
        <v>7130</v>
      </c>
      <c r="H2489" s="60" t="s">
        <v>7131</v>
      </c>
    </row>
    <row r="2490" s="22" customFormat="1" ht="36" customHeight="1" spans="1:8">
      <c r="A2490" s="60" t="s">
        <v>7132</v>
      </c>
      <c r="B2490" s="60" t="s">
        <v>157</v>
      </c>
      <c r="C2490" s="38">
        <v>15</v>
      </c>
      <c r="D2490" s="60" t="s">
        <v>7133</v>
      </c>
      <c r="E2490" s="60" t="s">
        <v>7134</v>
      </c>
      <c r="F2490" s="60" t="s">
        <v>7135</v>
      </c>
      <c r="G2490" s="60" t="s">
        <v>7136</v>
      </c>
      <c r="H2490" s="60" t="s">
        <v>7137</v>
      </c>
    </row>
    <row r="2491" s="22" customFormat="1" ht="36" customHeight="1" spans="1:8">
      <c r="A2491" s="115" t="s">
        <v>7138</v>
      </c>
      <c r="B2491" s="115" t="s">
        <v>7139</v>
      </c>
      <c r="C2491" s="136">
        <v>2</v>
      </c>
      <c r="D2491" s="115" t="s">
        <v>7140</v>
      </c>
      <c r="E2491" s="60" t="s">
        <v>7141</v>
      </c>
      <c r="F2491" s="115" t="s">
        <v>3769</v>
      </c>
      <c r="G2491" s="115" t="s">
        <v>7142</v>
      </c>
      <c r="H2491" s="64" t="s">
        <v>7143</v>
      </c>
    </row>
    <row r="2492" s="22" customFormat="1" ht="36" customHeight="1" spans="1:8">
      <c r="A2492" s="115" t="s">
        <v>7138</v>
      </c>
      <c r="B2492" s="115" t="s">
        <v>7144</v>
      </c>
      <c r="C2492" s="136">
        <v>2</v>
      </c>
      <c r="D2492" s="115" t="s">
        <v>7145</v>
      </c>
      <c r="E2492" s="60" t="s">
        <v>7141</v>
      </c>
      <c r="F2492" s="115" t="s">
        <v>3769</v>
      </c>
      <c r="G2492" s="115" t="s">
        <v>7142</v>
      </c>
      <c r="H2492" s="64" t="s">
        <v>7146</v>
      </c>
    </row>
    <row r="2493" s="22" customFormat="1" ht="36" customHeight="1" spans="1:8">
      <c r="A2493" s="115" t="s">
        <v>7138</v>
      </c>
      <c r="B2493" s="115" t="s">
        <v>7147</v>
      </c>
      <c r="C2493" s="136">
        <v>2</v>
      </c>
      <c r="D2493" s="115" t="s">
        <v>7148</v>
      </c>
      <c r="E2493" s="60" t="s">
        <v>7141</v>
      </c>
      <c r="F2493" s="115" t="s">
        <v>3769</v>
      </c>
      <c r="G2493" s="115" t="s">
        <v>7142</v>
      </c>
      <c r="H2493" s="64" t="s">
        <v>7149</v>
      </c>
    </row>
    <row r="2494" s="22" customFormat="1" ht="36" customHeight="1" spans="1:8">
      <c r="A2494" s="115" t="s">
        <v>7138</v>
      </c>
      <c r="B2494" s="115" t="s">
        <v>7150</v>
      </c>
      <c r="C2494" s="136">
        <v>2</v>
      </c>
      <c r="D2494" s="115" t="s">
        <v>7151</v>
      </c>
      <c r="E2494" s="60" t="s">
        <v>7141</v>
      </c>
      <c r="F2494" s="115" t="s">
        <v>3769</v>
      </c>
      <c r="G2494" s="115" t="s">
        <v>7142</v>
      </c>
      <c r="H2494" s="64" t="s">
        <v>7152</v>
      </c>
    </row>
    <row r="2495" s="22" customFormat="1" ht="36" customHeight="1" spans="1:8">
      <c r="A2495" s="115" t="s">
        <v>7138</v>
      </c>
      <c r="B2495" s="115" t="s">
        <v>7153</v>
      </c>
      <c r="C2495" s="136">
        <v>2</v>
      </c>
      <c r="D2495" s="115" t="s">
        <v>7154</v>
      </c>
      <c r="E2495" s="60" t="s">
        <v>7141</v>
      </c>
      <c r="F2495" s="115" t="s">
        <v>3769</v>
      </c>
      <c r="G2495" s="115" t="s">
        <v>7142</v>
      </c>
      <c r="H2495" s="64" t="s">
        <v>7155</v>
      </c>
    </row>
    <row r="2496" s="22" customFormat="1" ht="36" customHeight="1" spans="1:8">
      <c r="A2496" s="115" t="s">
        <v>7138</v>
      </c>
      <c r="B2496" s="115" t="s">
        <v>7156</v>
      </c>
      <c r="C2496" s="136">
        <v>1</v>
      </c>
      <c r="D2496" s="115" t="s">
        <v>7157</v>
      </c>
      <c r="E2496" s="60" t="s">
        <v>7141</v>
      </c>
      <c r="F2496" s="115" t="s">
        <v>3769</v>
      </c>
      <c r="G2496" s="115" t="s">
        <v>7142</v>
      </c>
      <c r="H2496" s="64" t="s">
        <v>7158</v>
      </c>
    </row>
    <row r="2497" s="22" customFormat="1" ht="36" customHeight="1" spans="1:8">
      <c r="A2497" s="115" t="s">
        <v>7138</v>
      </c>
      <c r="B2497" s="115" t="s">
        <v>7156</v>
      </c>
      <c r="C2497" s="136">
        <v>1</v>
      </c>
      <c r="D2497" s="115" t="s">
        <v>7159</v>
      </c>
      <c r="E2497" s="60" t="s">
        <v>7141</v>
      </c>
      <c r="F2497" s="115" t="s">
        <v>3769</v>
      </c>
      <c r="G2497" s="115" t="s">
        <v>7142</v>
      </c>
      <c r="H2497" s="64" t="s">
        <v>7160</v>
      </c>
    </row>
    <row r="2498" s="22" customFormat="1" ht="36" customHeight="1" spans="1:8">
      <c r="A2498" s="115" t="s">
        <v>7138</v>
      </c>
      <c r="B2498" s="115" t="s">
        <v>7161</v>
      </c>
      <c r="C2498" s="136">
        <v>1</v>
      </c>
      <c r="D2498" s="115" t="s">
        <v>7162</v>
      </c>
      <c r="E2498" s="60" t="s">
        <v>7141</v>
      </c>
      <c r="F2498" s="115" t="s">
        <v>3769</v>
      </c>
      <c r="G2498" s="115" t="s">
        <v>7142</v>
      </c>
      <c r="H2498" s="64" t="s">
        <v>7163</v>
      </c>
    </row>
    <row r="2499" s="22" customFormat="1" ht="36" customHeight="1" spans="1:8">
      <c r="A2499" s="115" t="s">
        <v>7138</v>
      </c>
      <c r="B2499" s="115" t="s">
        <v>7161</v>
      </c>
      <c r="C2499" s="136">
        <v>1</v>
      </c>
      <c r="D2499" s="115" t="s">
        <v>7164</v>
      </c>
      <c r="E2499" s="60" t="s">
        <v>7141</v>
      </c>
      <c r="F2499" s="115" t="s">
        <v>3769</v>
      </c>
      <c r="G2499" s="115" t="s">
        <v>7142</v>
      </c>
      <c r="H2499" s="64" t="s">
        <v>7165</v>
      </c>
    </row>
    <row r="2500" s="22" customFormat="1" ht="36" customHeight="1" spans="1:8">
      <c r="A2500" s="60" t="s">
        <v>7166</v>
      </c>
      <c r="B2500" s="60" t="s">
        <v>7167</v>
      </c>
      <c r="C2500" s="35">
        <v>1</v>
      </c>
      <c r="D2500" s="60" t="s">
        <v>7168</v>
      </c>
      <c r="E2500" s="60" t="s">
        <v>7169</v>
      </c>
      <c r="F2500" s="60" t="s">
        <v>92</v>
      </c>
      <c r="G2500" s="60" t="s">
        <v>7170</v>
      </c>
      <c r="H2500" s="60" t="s">
        <v>7171</v>
      </c>
    </row>
    <row r="2501" s="22" customFormat="1" ht="36" customHeight="1" spans="1:8">
      <c r="A2501" s="60" t="s">
        <v>7166</v>
      </c>
      <c r="B2501" s="60" t="s">
        <v>7172</v>
      </c>
      <c r="C2501" s="35">
        <v>1</v>
      </c>
      <c r="D2501" s="60" t="s">
        <v>7168</v>
      </c>
      <c r="E2501" s="60" t="s">
        <v>7169</v>
      </c>
      <c r="F2501" s="60" t="s">
        <v>92</v>
      </c>
      <c r="G2501" s="60" t="s">
        <v>7170</v>
      </c>
      <c r="H2501" s="60" t="s">
        <v>7173</v>
      </c>
    </row>
    <row r="2502" s="22" customFormat="1" ht="36" customHeight="1" spans="1:8">
      <c r="A2502" s="60" t="s">
        <v>7166</v>
      </c>
      <c r="B2502" s="60" t="s">
        <v>7174</v>
      </c>
      <c r="C2502" s="35">
        <v>1</v>
      </c>
      <c r="D2502" s="60" t="s">
        <v>611</v>
      </c>
      <c r="E2502" s="60" t="s">
        <v>7169</v>
      </c>
      <c r="F2502" s="60" t="s">
        <v>92</v>
      </c>
      <c r="G2502" s="60" t="s">
        <v>7170</v>
      </c>
      <c r="H2502" s="60" t="s">
        <v>7175</v>
      </c>
    </row>
    <row r="2503" s="22" customFormat="1" ht="36" customHeight="1" spans="1:8">
      <c r="A2503" s="60" t="s">
        <v>7166</v>
      </c>
      <c r="B2503" s="60" t="s">
        <v>7176</v>
      </c>
      <c r="C2503" s="35">
        <v>1</v>
      </c>
      <c r="D2503" s="60" t="s">
        <v>7177</v>
      </c>
      <c r="E2503" s="60" t="s">
        <v>7169</v>
      </c>
      <c r="F2503" s="60" t="s">
        <v>92</v>
      </c>
      <c r="G2503" s="60" t="s">
        <v>7170</v>
      </c>
      <c r="H2503" s="60" t="s">
        <v>7178</v>
      </c>
    </row>
    <row r="2504" s="22" customFormat="1" ht="36" customHeight="1" spans="1:8">
      <c r="A2504" s="60" t="s">
        <v>7166</v>
      </c>
      <c r="B2504" s="60" t="s">
        <v>7179</v>
      </c>
      <c r="C2504" s="35">
        <v>1</v>
      </c>
      <c r="D2504" s="60" t="s">
        <v>7180</v>
      </c>
      <c r="E2504" s="60" t="s">
        <v>7169</v>
      </c>
      <c r="F2504" s="60" t="s">
        <v>92</v>
      </c>
      <c r="G2504" s="60" t="s">
        <v>7170</v>
      </c>
      <c r="H2504" s="60" t="s">
        <v>7181</v>
      </c>
    </row>
    <row r="2505" s="22" customFormat="1" ht="36" customHeight="1" spans="1:8">
      <c r="A2505" s="60" t="s">
        <v>7182</v>
      </c>
      <c r="B2505" s="60" t="s">
        <v>157</v>
      </c>
      <c r="C2505" s="35">
        <v>10</v>
      </c>
      <c r="D2505" s="60" t="s">
        <v>203</v>
      </c>
      <c r="E2505" s="60" t="s">
        <v>7183</v>
      </c>
      <c r="F2505" s="60" t="s">
        <v>92</v>
      </c>
      <c r="G2505" s="60" t="s">
        <v>7184</v>
      </c>
      <c r="H2505" s="60" t="s">
        <v>7185</v>
      </c>
    </row>
    <row r="2506" s="22" customFormat="1" ht="36" customHeight="1" spans="1:8">
      <c r="A2506" s="60" t="s">
        <v>7186</v>
      </c>
      <c r="B2506" s="60" t="s">
        <v>744</v>
      </c>
      <c r="C2506" s="35">
        <v>6</v>
      </c>
      <c r="D2506" s="60" t="s">
        <v>7187</v>
      </c>
      <c r="E2506" s="60" t="s">
        <v>434</v>
      </c>
      <c r="F2506" s="60" t="s">
        <v>7188</v>
      </c>
      <c r="G2506" s="60" t="s">
        <v>7189</v>
      </c>
      <c r="H2506" s="60" t="s">
        <v>7190</v>
      </c>
    </row>
    <row r="2507" s="22" customFormat="1" ht="36" customHeight="1" spans="1:8">
      <c r="A2507" s="60" t="s">
        <v>7191</v>
      </c>
      <c r="B2507" s="60" t="s">
        <v>1274</v>
      </c>
      <c r="C2507" s="35">
        <v>5</v>
      </c>
      <c r="D2507" s="60" t="s">
        <v>7192</v>
      </c>
      <c r="E2507" s="60" t="s">
        <v>7193</v>
      </c>
      <c r="F2507" s="60" t="s">
        <v>359</v>
      </c>
      <c r="G2507" s="60" t="s">
        <v>6517</v>
      </c>
      <c r="H2507" s="60" t="s">
        <v>7194</v>
      </c>
    </row>
    <row r="2508" s="22" customFormat="1" ht="36" customHeight="1" spans="1:8">
      <c r="A2508" s="60" t="s">
        <v>7191</v>
      </c>
      <c r="B2508" s="60" t="s">
        <v>1274</v>
      </c>
      <c r="C2508" s="35">
        <v>5</v>
      </c>
      <c r="D2508" s="60" t="s">
        <v>7195</v>
      </c>
      <c r="E2508" s="60" t="s">
        <v>7196</v>
      </c>
      <c r="F2508" s="60" t="s">
        <v>359</v>
      </c>
      <c r="G2508" s="60" t="s">
        <v>6517</v>
      </c>
      <c r="H2508" s="60" t="s">
        <v>7194</v>
      </c>
    </row>
    <row r="2509" s="22" customFormat="1" ht="36" customHeight="1" spans="1:8">
      <c r="A2509" s="60" t="s">
        <v>7191</v>
      </c>
      <c r="B2509" s="60" t="s">
        <v>1274</v>
      </c>
      <c r="C2509" s="35">
        <v>5</v>
      </c>
      <c r="D2509" s="60" t="s">
        <v>1755</v>
      </c>
      <c r="E2509" s="60" t="s">
        <v>7197</v>
      </c>
      <c r="F2509" s="60" t="s">
        <v>359</v>
      </c>
      <c r="G2509" s="60" t="s">
        <v>6517</v>
      </c>
      <c r="H2509" s="60" t="s">
        <v>7194</v>
      </c>
    </row>
    <row r="2510" s="22" customFormat="1" ht="36" customHeight="1" spans="1:8">
      <c r="A2510" s="60" t="s">
        <v>7191</v>
      </c>
      <c r="B2510" s="60" t="s">
        <v>3769</v>
      </c>
      <c r="C2510" s="35">
        <v>3</v>
      </c>
      <c r="D2510" s="60" t="s">
        <v>7198</v>
      </c>
      <c r="E2510" s="60" t="s">
        <v>7199</v>
      </c>
      <c r="F2510" s="60" t="s">
        <v>359</v>
      </c>
      <c r="G2510" s="60" t="s">
        <v>6517</v>
      </c>
      <c r="H2510" s="60" t="s">
        <v>7194</v>
      </c>
    </row>
    <row r="2511" s="22" customFormat="1" ht="36" customHeight="1" spans="1:8">
      <c r="A2511" s="60" t="s">
        <v>7191</v>
      </c>
      <c r="B2511" s="60" t="s">
        <v>3769</v>
      </c>
      <c r="C2511" s="35">
        <v>2</v>
      </c>
      <c r="D2511" s="60" t="s">
        <v>7200</v>
      </c>
      <c r="E2511" s="60" t="s">
        <v>7201</v>
      </c>
      <c r="F2511" s="60" t="s">
        <v>359</v>
      </c>
      <c r="G2511" s="60" t="s">
        <v>6517</v>
      </c>
      <c r="H2511" s="60" t="s">
        <v>7194</v>
      </c>
    </row>
    <row r="2512" s="21" customFormat="1" ht="36" customHeight="1" spans="1:8">
      <c r="A2512" s="60" t="s">
        <v>7202</v>
      </c>
      <c r="B2512" s="60" t="s">
        <v>1790</v>
      </c>
      <c r="C2512" s="35">
        <v>8</v>
      </c>
      <c r="D2512" s="60" t="s">
        <v>7203</v>
      </c>
      <c r="E2512" s="60" t="s">
        <v>7204</v>
      </c>
      <c r="F2512" s="60" t="s">
        <v>1790</v>
      </c>
      <c r="G2512" s="64" t="s">
        <v>7205</v>
      </c>
      <c r="H2512" s="60" t="s">
        <v>7206</v>
      </c>
    </row>
    <row r="2513" s="21" customFormat="1" ht="36" customHeight="1" spans="1:8">
      <c r="A2513" s="60" t="s">
        <v>7202</v>
      </c>
      <c r="B2513" s="60" t="s">
        <v>1067</v>
      </c>
      <c r="C2513" s="35">
        <v>8</v>
      </c>
      <c r="D2513" s="60" t="s">
        <v>7207</v>
      </c>
      <c r="E2513" s="60" t="s">
        <v>7208</v>
      </c>
      <c r="F2513" s="60" t="s">
        <v>1067</v>
      </c>
      <c r="G2513" s="60" t="s">
        <v>7209</v>
      </c>
      <c r="H2513" s="60" t="s">
        <v>7206</v>
      </c>
    </row>
    <row r="2514" s="21" customFormat="1" ht="36" customHeight="1" spans="1:8">
      <c r="A2514" s="60" t="s">
        <v>7202</v>
      </c>
      <c r="B2514" s="60" t="s">
        <v>1809</v>
      </c>
      <c r="C2514" s="35">
        <v>5</v>
      </c>
      <c r="D2514" s="60" t="s">
        <v>7210</v>
      </c>
      <c r="E2514" s="60" t="s">
        <v>7211</v>
      </c>
      <c r="F2514" s="60" t="s">
        <v>1809</v>
      </c>
      <c r="G2514" s="64" t="s">
        <v>7212</v>
      </c>
      <c r="H2514" s="60" t="s">
        <v>7206</v>
      </c>
    </row>
    <row r="2515" s="21" customFormat="1" ht="36" customHeight="1" spans="1:8">
      <c r="A2515" s="60" t="s">
        <v>7202</v>
      </c>
      <c r="B2515" s="60" t="s">
        <v>7213</v>
      </c>
      <c r="C2515" s="35">
        <v>6</v>
      </c>
      <c r="D2515" s="60" t="s">
        <v>7214</v>
      </c>
      <c r="E2515" s="60" t="s">
        <v>7215</v>
      </c>
      <c r="F2515" s="60" t="s">
        <v>7213</v>
      </c>
      <c r="G2515" s="64" t="s">
        <v>7212</v>
      </c>
      <c r="H2515" s="60" t="s">
        <v>7206</v>
      </c>
    </row>
    <row r="2516" s="21" customFormat="1" ht="36" customHeight="1" spans="1:8">
      <c r="A2516" s="60" t="s">
        <v>7202</v>
      </c>
      <c r="B2516" s="60" t="s">
        <v>7216</v>
      </c>
      <c r="C2516" s="35">
        <v>5</v>
      </c>
      <c r="D2516" s="60" t="s">
        <v>7217</v>
      </c>
      <c r="E2516" s="60" t="s">
        <v>7218</v>
      </c>
      <c r="F2516" s="60" t="s">
        <v>7216</v>
      </c>
      <c r="G2516" s="64" t="s">
        <v>7205</v>
      </c>
      <c r="H2516" s="60" t="s">
        <v>7206</v>
      </c>
    </row>
    <row r="2517" s="21" customFormat="1" ht="36" customHeight="1" spans="1:8">
      <c r="A2517" s="60" t="s">
        <v>7202</v>
      </c>
      <c r="B2517" s="60" t="s">
        <v>7219</v>
      </c>
      <c r="C2517" s="35">
        <v>5</v>
      </c>
      <c r="D2517" s="60" t="s">
        <v>7220</v>
      </c>
      <c r="E2517" s="60" t="s">
        <v>7221</v>
      </c>
      <c r="F2517" s="60" t="s">
        <v>7219</v>
      </c>
      <c r="G2517" s="64" t="s">
        <v>7222</v>
      </c>
      <c r="H2517" s="60" t="s">
        <v>7206</v>
      </c>
    </row>
    <row r="2518" s="21" customFormat="1" ht="36" customHeight="1" spans="1:8">
      <c r="A2518" s="60" t="s">
        <v>7202</v>
      </c>
      <c r="B2518" s="60" t="s">
        <v>7223</v>
      </c>
      <c r="C2518" s="35">
        <v>5</v>
      </c>
      <c r="D2518" s="60" t="s">
        <v>7224</v>
      </c>
      <c r="E2518" s="60" t="s">
        <v>7225</v>
      </c>
      <c r="F2518" s="60" t="s">
        <v>7223</v>
      </c>
      <c r="G2518" s="64" t="s">
        <v>7212</v>
      </c>
      <c r="H2518" s="60" t="s">
        <v>7206</v>
      </c>
    </row>
    <row r="2519" s="23" customFormat="1" ht="36" customHeight="1" spans="1:8">
      <c r="A2519" s="64" t="s">
        <v>7226</v>
      </c>
      <c r="B2519" s="64" t="s">
        <v>7227</v>
      </c>
      <c r="C2519" s="28">
        <v>5</v>
      </c>
      <c r="D2519" s="64" t="s">
        <v>7228</v>
      </c>
      <c r="E2519" s="64" t="s">
        <v>7229</v>
      </c>
      <c r="F2519" s="64"/>
      <c r="G2519" s="60" t="s">
        <v>1652</v>
      </c>
      <c r="H2519" s="64" t="s">
        <v>7230</v>
      </c>
    </row>
    <row r="2520" s="23" customFormat="1" ht="36" customHeight="1" spans="1:8">
      <c r="A2520" s="64" t="s">
        <v>7226</v>
      </c>
      <c r="B2520" s="64" t="s">
        <v>7231</v>
      </c>
      <c r="C2520" s="28">
        <v>2</v>
      </c>
      <c r="D2520" s="64" t="s">
        <v>7228</v>
      </c>
      <c r="E2520" s="64" t="s">
        <v>7232</v>
      </c>
      <c r="F2520" s="64"/>
      <c r="G2520" s="60" t="s">
        <v>1652</v>
      </c>
      <c r="H2520" s="64" t="s">
        <v>7230</v>
      </c>
    </row>
    <row r="2521" s="23" customFormat="1" ht="36" customHeight="1" spans="1:8">
      <c r="A2521" s="64" t="s">
        <v>7226</v>
      </c>
      <c r="B2521" s="64" t="s">
        <v>7233</v>
      </c>
      <c r="C2521" s="28">
        <v>5</v>
      </c>
      <c r="D2521" s="64" t="s">
        <v>7228</v>
      </c>
      <c r="E2521" s="64" t="s">
        <v>7234</v>
      </c>
      <c r="F2521" s="64"/>
      <c r="G2521" s="60" t="s">
        <v>1652</v>
      </c>
      <c r="H2521" s="64" t="s">
        <v>7230</v>
      </c>
    </row>
    <row r="2522" s="23" customFormat="1" ht="36" customHeight="1" spans="1:8">
      <c r="A2522" s="64" t="s">
        <v>7226</v>
      </c>
      <c r="B2522" s="64" t="s">
        <v>157</v>
      </c>
      <c r="C2522" s="28">
        <v>15</v>
      </c>
      <c r="D2522" s="64" t="s">
        <v>7228</v>
      </c>
      <c r="E2522" s="64" t="s">
        <v>7235</v>
      </c>
      <c r="F2522" s="64"/>
      <c r="G2522" s="64" t="s">
        <v>7236</v>
      </c>
      <c r="H2522" s="64" t="s">
        <v>7230</v>
      </c>
    </row>
    <row r="2523" s="23" customFormat="1" ht="36" customHeight="1" spans="1:8">
      <c r="A2523" s="64" t="s">
        <v>7226</v>
      </c>
      <c r="B2523" s="64" t="s">
        <v>157</v>
      </c>
      <c r="C2523" s="28">
        <v>20</v>
      </c>
      <c r="D2523" s="64" t="s">
        <v>7228</v>
      </c>
      <c r="E2523" s="64" t="s">
        <v>7237</v>
      </c>
      <c r="F2523" s="64"/>
      <c r="G2523" s="60" t="s">
        <v>1652</v>
      </c>
      <c r="H2523" s="64" t="s">
        <v>7230</v>
      </c>
    </row>
    <row r="2524" s="23" customFormat="1" ht="36" customHeight="1" spans="1:8">
      <c r="A2524" s="64" t="s">
        <v>7226</v>
      </c>
      <c r="B2524" s="64" t="s">
        <v>157</v>
      </c>
      <c r="C2524" s="28">
        <v>30</v>
      </c>
      <c r="D2524" s="64" t="s">
        <v>7228</v>
      </c>
      <c r="E2524" s="64" t="s">
        <v>7238</v>
      </c>
      <c r="F2524" s="64"/>
      <c r="G2524" s="64" t="s">
        <v>7239</v>
      </c>
      <c r="H2524" s="64" t="s">
        <v>7230</v>
      </c>
    </row>
    <row r="2525" s="23" customFormat="1" ht="36" customHeight="1" spans="1:8">
      <c r="A2525" s="60" t="s">
        <v>7240</v>
      </c>
      <c r="B2525" s="60" t="s">
        <v>212</v>
      </c>
      <c r="C2525" s="35">
        <v>20</v>
      </c>
      <c r="D2525" s="60" t="s">
        <v>7241</v>
      </c>
      <c r="E2525" s="60" t="s">
        <v>7242</v>
      </c>
      <c r="F2525" s="64" t="s">
        <v>1652</v>
      </c>
      <c r="G2525" s="60" t="s">
        <v>7243</v>
      </c>
      <c r="H2525" s="60" t="s">
        <v>7244</v>
      </c>
    </row>
    <row r="2526" s="23" customFormat="1" ht="36" customHeight="1" spans="1:8">
      <c r="A2526" s="60" t="s">
        <v>7240</v>
      </c>
      <c r="B2526" s="60" t="s">
        <v>7245</v>
      </c>
      <c r="C2526" s="35">
        <v>20</v>
      </c>
      <c r="D2526" s="60" t="s">
        <v>7241</v>
      </c>
      <c r="E2526" s="60" t="s">
        <v>7246</v>
      </c>
      <c r="F2526" s="64" t="s">
        <v>1652</v>
      </c>
      <c r="G2526" s="60" t="s">
        <v>7247</v>
      </c>
      <c r="H2526" s="60" t="s">
        <v>7244</v>
      </c>
    </row>
    <row r="2527" s="23" customFormat="1" ht="36" customHeight="1" spans="1:8">
      <c r="A2527" s="60" t="s">
        <v>7240</v>
      </c>
      <c r="B2527" s="60" t="s">
        <v>7248</v>
      </c>
      <c r="C2527" s="35">
        <v>20</v>
      </c>
      <c r="D2527" s="60" t="s">
        <v>7241</v>
      </c>
      <c r="E2527" s="60" t="s">
        <v>7249</v>
      </c>
      <c r="F2527" s="64" t="s">
        <v>1652</v>
      </c>
      <c r="G2527" s="60" t="s">
        <v>7250</v>
      </c>
      <c r="H2527" s="60" t="s">
        <v>7244</v>
      </c>
    </row>
    <row r="2528" s="23" customFormat="1" ht="36" customHeight="1" spans="1:8">
      <c r="A2528" s="60" t="s">
        <v>7240</v>
      </c>
      <c r="B2528" s="60" t="s">
        <v>7251</v>
      </c>
      <c r="C2528" s="35">
        <v>5</v>
      </c>
      <c r="D2528" s="60" t="s">
        <v>7241</v>
      </c>
      <c r="E2528" s="60" t="s">
        <v>7252</v>
      </c>
      <c r="F2528" s="64" t="s">
        <v>1652</v>
      </c>
      <c r="G2528" s="60" t="s">
        <v>7253</v>
      </c>
      <c r="H2528" s="60" t="s">
        <v>7254</v>
      </c>
    </row>
    <row r="2529" s="23" customFormat="1" ht="36" customHeight="1" spans="1:8">
      <c r="A2529" s="60" t="s">
        <v>7255</v>
      </c>
      <c r="B2529" s="60" t="s">
        <v>157</v>
      </c>
      <c r="C2529" s="35">
        <v>34</v>
      </c>
      <c r="D2529" s="60" t="s">
        <v>7256</v>
      </c>
      <c r="E2529" s="60" t="s">
        <v>7257</v>
      </c>
      <c r="F2529" s="64" t="s">
        <v>1652</v>
      </c>
      <c r="G2529" s="60" t="s">
        <v>7258</v>
      </c>
      <c r="H2529" s="60" t="s">
        <v>7259</v>
      </c>
    </row>
    <row r="2530" s="23" customFormat="1" ht="36" customHeight="1" spans="1:8">
      <c r="A2530" s="60" t="s">
        <v>7260</v>
      </c>
      <c r="B2530" s="60" t="s">
        <v>1168</v>
      </c>
      <c r="C2530" s="35">
        <v>3</v>
      </c>
      <c r="D2530" s="60" t="s">
        <v>7261</v>
      </c>
      <c r="E2530" s="60" t="s">
        <v>7262</v>
      </c>
      <c r="F2530" s="64" t="s">
        <v>1652</v>
      </c>
      <c r="G2530" s="60" t="s">
        <v>1652</v>
      </c>
      <c r="H2530" s="60" t="s">
        <v>7263</v>
      </c>
    </row>
    <row r="2531" s="23" customFormat="1" ht="36" customHeight="1" spans="1:8">
      <c r="A2531" s="64" t="s">
        <v>7264</v>
      </c>
      <c r="B2531" s="64" t="s">
        <v>7265</v>
      </c>
      <c r="C2531" s="28">
        <v>1</v>
      </c>
      <c r="D2531" s="64" t="s">
        <v>4494</v>
      </c>
      <c r="E2531" s="64" t="s">
        <v>7266</v>
      </c>
      <c r="F2531" s="64"/>
      <c r="G2531" s="64" t="s">
        <v>7236</v>
      </c>
      <c r="H2531" s="64" t="s">
        <v>7267</v>
      </c>
    </row>
    <row r="2532" s="23" customFormat="1" ht="36" customHeight="1" spans="1:8">
      <c r="A2532" s="64" t="s">
        <v>7264</v>
      </c>
      <c r="B2532" s="64" t="s">
        <v>7268</v>
      </c>
      <c r="C2532" s="28">
        <v>3</v>
      </c>
      <c r="D2532" s="64" t="s">
        <v>4494</v>
      </c>
      <c r="E2532" s="64" t="s">
        <v>7269</v>
      </c>
      <c r="F2532" s="64"/>
      <c r="G2532" s="64" t="s">
        <v>7236</v>
      </c>
      <c r="H2532" s="64" t="s">
        <v>7267</v>
      </c>
    </row>
    <row r="2533" s="23" customFormat="1" ht="36" customHeight="1" spans="1:8">
      <c r="A2533" s="60" t="s">
        <v>7270</v>
      </c>
      <c r="B2533" s="60" t="s">
        <v>7271</v>
      </c>
      <c r="C2533" s="28">
        <v>20</v>
      </c>
      <c r="D2533" s="60" t="s">
        <v>7272</v>
      </c>
      <c r="E2533" s="60" t="s">
        <v>7273</v>
      </c>
      <c r="F2533" s="60" t="s">
        <v>1139</v>
      </c>
      <c r="G2533" s="60" t="s">
        <v>7274</v>
      </c>
      <c r="H2533" s="60" t="s">
        <v>7275</v>
      </c>
    </row>
    <row r="2534" s="23" customFormat="1" ht="36" customHeight="1" spans="1:8">
      <c r="A2534" s="137" t="s">
        <v>7276</v>
      </c>
      <c r="B2534" s="115" t="s">
        <v>7277</v>
      </c>
      <c r="C2534" s="136">
        <v>1</v>
      </c>
      <c r="D2534" s="115" t="s">
        <v>7278</v>
      </c>
      <c r="E2534" s="115" t="s">
        <v>7279</v>
      </c>
      <c r="F2534" s="64" t="s">
        <v>4284</v>
      </c>
      <c r="G2534" s="60" t="s">
        <v>1652</v>
      </c>
      <c r="H2534" s="115" t="s">
        <v>7280</v>
      </c>
    </row>
    <row r="2535" s="23" customFormat="1" ht="36" customHeight="1" spans="1:8">
      <c r="A2535" s="137" t="s">
        <v>7276</v>
      </c>
      <c r="B2535" s="115" t="s">
        <v>7281</v>
      </c>
      <c r="C2535" s="136">
        <v>1</v>
      </c>
      <c r="D2535" s="115" t="s">
        <v>7282</v>
      </c>
      <c r="E2535" s="115" t="s">
        <v>7283</v>
      </c>
      <c r="F2535" s="64" t="s">
        <v>4284</v>
      </c>
      <c r="G2535" s="60" t="s">
        <v>1652</v>
      </c>
      <c r="H2535" s="115" t="s">
        <v>7280</v>
      </c>
    </row>
    <row r="2536" s="23" customFormat="1" ht="36" customHeight="1" spans="1:8">
      <c r="A2536" s="137" t="s">
        <v>7284</v>
      </c>
      <c r="B2536" s="115" t="s">
        <v>7285</v>
      </c>
      <c r="C2536" s="136">
        <v>5</v>
      </c>
      <c r="D2536" s="115" t="s">
        <v>7286</v>
      </c>
      <c r="E2536" s="115" t="s">
        <v>7287</v>
      </c>
      <c r="F2536" s="64" t="s">
        <v>1366</v>
      </c>
      <c r="G2536" s="60" t="s">
        <v>7288</v>
      </c>
      <c r="H2536" s="115" t="s">
        <v>7289</v>
      </c>
    </row>
    <row r="2537" s="23" customFormat="1" ht="36" customHeight="1" spans="1:8">
      <c r="A2537" s="137" t="s">
        <v>7284</v>
      </c>
      <c r="B2537" s="115" t="s">
        <v>7290</v>
      </c>
      <c r="C2537" s="136">
        <v>5</v>
      </c>
      <c r="D2537" s="115" t="s">
        <v>7291</v>
      </c>
      <c r="E2537" s="115" t="s">
        <v>7292</v>
      </c>
      <c r="F2537" s="64" t="s">
        <v>1366</v>
      </c>
      <c r="G2537" s="60" t="s">
        <v>7288</v>
      </c>
      <c r="H2537" s="115" t="s">
        <v>7289</v>
      </c>
    </row>
    <row r="2538" s="23" customFormat="1" ht="36" customHeight="1" spans="1:8">
      <c r="A2538" s="137" t="s">
        <v>7284</v>
      </c>
      <c r="B2538" s="115" t="s">
        <v>4506</v>
      </c>
      <c r="C2538" s="136">
        <v>10</v>
      </c>
      <c r="D2538" s="115" t="s">
        <v>7293</v>
      </c>
      <c r="E2538" s="115" t="s">
        <v>7294</v>
      </c>
      <c r="F2538" s="64" t="s">
        <v>1366</v>
      </c>
      <c r="G2538" s="60" t="s">
        <v>7288</v>
      </c>
      <c r="H2538" s="115" t="s">
        <v>7289</v>
      </c>
    </row>
    <row r="2539" s="23" customFormat="1" ht="36" customHeight="1" spans="1:8">
      <c r="A2539" s="137" t="s">
        <v>7284</v>
      </c>
      <c r="B2539" s="115" t="s">
        <v>7295</v>
      </c>
      <c r="C2539" s="136">
        <v>10</v>
      </c>
      <c r="D2539" s="115" t="s">
        <v>7296</v>
      </c>
      <c r="E2539" s="115" t="s">
        <v>7297</v>
      </c>
      <c r="F2539" s="64" t="s">
        <v>1366</v>
      </c>
      <c r="G2539" s="60" t="s">
        <v>7288</v>
      </c>
      <c r="H2539" s="115" t="s">
        <v>7289</v>
      </c>
    </row>
    <row r="2540" s="23" customFormat="1" ht="36" customHeight="1" spans="1:8">
      <c r="A2540" s="137" t="s">
        <v>7298</v>
      </c>
      <c r="B2540" s="115" t="s">
        <v>7299</v>
      </c>
      <c r="C2540" s="136">
        <v>1</v>
      </c>
      <c r="D2540" s="115" t="s">
        <v>7300</v>
      </c>
      <c r="E2540" s="115" t="s">
        <v>7301</v>
      </c>
      <c r="F2540" s="64" t="s">
        <v>1048</v>
      </c>
      <c r="G2540" s="60" t="s">
        <v>7302</v>
      </c>
      <c r="H2540" s="115" t="s">
        <v>7303</v>
      </c>
    </row>
    <row r="2541" s="23" customFormat="1" ht="36" customHeight="1" spans="1:8">
      <c r="A2541" s="137" t="s">
        <v>7298</v>
      </c>
      <c r="B2541" s="115" t="s">
        <v>7304</v>
      </c>
      <c r="C2541" s="136">
        <v>1</v>
      </c>
      <c r="D2541" s="115" t="s">
        <v>7305</v>
      </c>
      <c r="E2541" s="115" t="s">
        <v>7301</v>
      </c>
      <c r="F2541" s="64" t="s">
        <v>1048</v>
      </c>
      <c r="G2541" s="60" t="s">
        <v>7302</v>
      </c>
      <c r="H2541" s="115" t="s">
        <v>7303</v>
      </c>
    </row>
    <row r="2542" s="23" customFormat="1" ht="36" customHeight="1" spans="1:8">
      <c r="A2542" s="137" t="s">
        <v>7298</v>
      </c>
      <c r="B2542" s="115" t="s">
        <v>7306</v>
      </c>
      <c r="C2542" s="136">
        <v>2</v>
      </c>
      <c r="D2542" s="115" t="s">
        <v>7307</v>
      </c>
      <c r="E2542" s="115" t="s">
        <v>7301</v>
      </c>
      <c r="F2542" s="64" t="s">
        <v>1048</v>
      </c>
      <c r="G2542" s="60" t="s">
        <v>7302</v>
      </c>
      <c r="H2542" s="115" t="s">
        <v>7303</v>
      </c>
    </row>
    <row r="2543" s="23" customFormat="1" ht="36" customHeight="1" spans="1:8">
      <c r="A2543" s="137" t="s">
        <v>7298</v>
      </c>
      <c r="B2543" s="115" t="s">
        <v>4601</v>
      </c>
      <c r="C2543" s="136">
        <v>2</v>
      </c>
      <c r="D2543" s="115" t="s">
        <v>7308</v>
      </c>
      <c r="E2543" s="115" t="s">
        <v>7309</v>
      </c>
      <c r="F2543" s="64" t="s">
        <v>1139</v>
      </c>
      <c r="G2543" s="60" t="s">
        <v>7302</v>
      </c>
      <c r="H2543" s="115" t="s">
        <v>7303</v>
      </c>
    </row>
    <row r="2544" s="23" customFormat="1" ht="36" customHeight="1" spans="1:8">
      <c r="A2544" s="60" t="s">
        <v>7310</v>
      </c>
      <c r="B2544" s="60" t="s">
        <v>3878</v>
      </c>
      <c r="C2544" s="35">
        <v>20</v>
      </c>
      <c r="D2544" s="60" t="s">
        <v>4494</v>
      </c>
      <c r="E2544" s="60" t="s">
        <v>7311</v>
      </c>
      <c r="F2544" s="60"/>
      <c r="G2544" s="60" t="s">
        <v>7312</v>
      </c>
      <c r="H2544" s="60" t="s">
        <v>7313</v>
      </c>
    </row>
    <row r="2545" s="23" customFormat="1" ht="36" customHeight="1" spans="1:8">
      <c r="A2545" s="60" t="s">
        <v>7310</v>
      </c>
      <c r="B2545" s="60" t="s">
        <v>7314</v>
      </c>
      <c r="C2545" s="35">
        <v>5</v>
      </c>
      <c r="D2545" s="60" t="s">
        <v>4494</v>
      </c>
      <c r="E2545" s="60" t="s">
        <v>7315</v>
      </c>
      <c r="F2545" s="60"/>
      <c r="G2545" s="60" t="s">
        <v>7312</v>
      </c>
      <c r="H2545" s="60" t="s">
        <v>7313</v>
      </c>
    </row>
    <row r="2546" s="23" customFormat="1" ht="36" customHeight="1" spans="1:8">
      <c r="A2546" s="60" t="s">
        <v>7310</v>
      </c>
      <c r="B2546" s="60" t="s">
        <v>1067</v>
      </c>
      <c r="C2546" s="35">
        <v>20</v>
      </c>
      <c r="D2546" s="60" t="s">
        <v>4494</v>
      </c>
      <c r="E2546" s="60" t="s">
        <v>7316</v>
      </c>
      <c r="F2546" s="60"/>
      <c r="G2546" s="60" t="s">
        <v>7312</v>
      </c>
      <c r="H2546" s="60" t="s">
        <v>7313</v>
      </c>
    </row>
    <row r="2547" s="23" customFormat="1" ht="36" customHeight="1" spans="1:8">
      <c r="A2547" s="60" t="s">
        <v>7310</v>
      </c>
      <c r="B2547" s="60" t="s">
        <v>7317</v>
      </c>
      <c r="C2547" s="35">
        <v>20</v>
      </c>
      <c r="D2547" s="60" t="s">
        <v>4494</v>
      </c>
      <c r="E2547" s="60" t="s">
        <v>7318</v>
      </c>
      <c r="F2547" s="60"/>
      <c r="G2547" s="60" t="s">
        <v>7312</v>
      </c>
      <c r="H2547" s="60" t="s">
        <v>7313</v>
      </c>
    </row>
    <row r="2548" s="23" customFormat="1" ht="36" customHeight="1" spans="1:8">
      <c r="A2548" s="60" t="s">
        <v>7319</v>
      </c>
      <c r="B2548" s="60" t="s">
        <v>7320</v>
      </c>
      <c r="C2548" s="35">
        <v>20</v>
      </c>
      <c r="D2548" s="60" t="s">
        <v>7321</v>
      </c>
      <c r="E2548" s="60" t="s">
        <v>7322</v>
      </c>
      <c r="F2548" s="60" t="s">
        <v>1834</v>
      </c>
      <c r="G2548" s="60" t="s">
        <v>6621</v>
      </c>
      <c r="H2548" s="60" t="s">
        <v>7323</v>
      </c>
    </row>
    <row r="2549" s="23" customFormat="1" ht="36" customHeight="1" spans="1:8">
      <c r="A2549" s="60" t="s">
        <v>7324</v>
      </c>
      <c r="B2549" s="60" t="s">
        <v>7325</v>
      </c>
      <c r="C2549" s="35">
        <v>10</v>
      </c>
      <c r="D2549" s="60" t="s">
        <v>4593</v>
      </c>
      <c r="E2549" s="60" t="s">
        <v>7326</v>
      </c>
      <c r="F2549" s="60"/>
      <c r="G2549" s="60" t="s">
        <v>7236</v>
      </c>
      <c r="H2549" s="60" t="s">
        <v>7327</v>
      </c>
    </row>
    <row r="2550" s="23" customFormat="1" ht="36" customHeight="1" spans="1:8">
      <c r="A2550" s="60" t="s">
        <v>7324</v>
      </c>
      <c r="B2550" s="60" t="s">
        <v>7328</v>
      </c>
      <c r="C2550" s="35">
        <v>5</v>
      </c>
      <c r="D2550" s="60" t="s">
        <v>4593</v>
      </c>
      <c r="E2550" s="60" t="s">
        <v>7329</v>
      </c>
      <c r="F2550" s="60"/>
      <c r="G2550" s="60" t="s">
        <v>7330</v>
      </c>
      <c r="H2550" s="60" t="s">
        <v>7327</v>
      </c>
    </row>
    <row r="2551" s="23" customFormat="1" ht="36" customHeight="1" spans="1:8">
      <c r="A2551" s="60" t="s">
        <v>7331</v>
      </c>
      <c r="B2551" s="60" t="s">
        <v>6319</v>
      </c>
      <c r="C2551" s="35">
        <v>5</v>
      </c>
      <c r="D2551" s="60" t="s">
        <v>7332</v>
      </c>
      <c r="E2551" s="60" t="s">
        <v>7333</v>
      </c>
      <c r="F2551" s="60"/>
      <c r="G2551" s="60" t="s">
        <v>7236</v>
      </c>
      <c r="H2551" s="60" t="s">
        <v>7334</v>
      </c>
    </row>
    <row r="2552" s="23" customFormat="1" ht="36" customHeight="1" spans="1:8">
      <c r="A2552" s="60" t="s">
        <v>7331</v>
      </c>
      <c r="B2552" s="60" t="s">
        <v>7335</v>
      </c>
      <c r="C2552" s="35">
        <v>10</v>
      </c>
      <c r="D2552" s="60" t="s">
        <v>7332</v>
      </c>
      <c r="E2552" s="60" t="s">
        <v>7336</v>
      </c>
      <c r="F2552" s="60"/>
      <c r="G2552" s="60" t="s">
        <v>7236</v>
      </c>
      <c r="H2552" s="60" t="s">
        <v>7334</v>
      </c>
    </row>
    <row r="2553" s="23" customFormat="1" ht="36" customHeight="1" spans="1:8">
      <c r="A2553" s="60" t="s">
        <v>7337</v>
      </c>
      <c r="B2553" s="60" t="s">
        <v>7338</v>
      </c>
      <c r="C2553" s="35">
        <v>5</v>
      </c>
      <c r="D2553" s="60" t="s">
        <v>7332</v>
      </c>
      <c r="E2553" s="60" t="s">
        <v>7339</v>
      </c>
      <c r="F2553" s="60"/>
      <c r="G2553" s="60" t="s">
        <v>4501</v>
      </c>
      <c r="H2553" s="60" t="s">
        <v>7340</v>
      </c>
    </row>
    <row r="2554" s="23" customFormat="1" ht="36" customHeight="1" spans="1:8">
      <c r="A2554" s="60" t="s">
        <v>7341</v>
      </c>
      <c r="B2554" s="60" t="s">
        <v>7342</v>
      </c>
      <c r="C2554" s="35">
        <v>6</v>
      </c>
      <c r="D2554" s="60" t="s">
        <v>7332</v>
      </c>
      <c r="E2554" s="60" t="s">
        <v>7343</v>
      </c>
      <c r="F2554" s="60"/>
      <c r="G2554" s="60" t="s">
        <v>7236</v>
      </c>
      <c r="H2554" s="60" t="s">
        <v>7344</v>
      </c>
    </row>
    <row r="2555" s="23" customFormat="1" ht="36" customHeight="1" spans="1:8">
      <c r="A2555" s="60" t="s">
        <v>7345</v>
      </c>
      <c r="B2555" s="60" t="s">
        <v>1548</v>
      </c>
      <c r="C2555" s="35">
        <v>2</v>
      </c>
      <c r="D2555" s="60" t="s">
        <v>7346</v>
      </c>
      <c r="E2555" s="60" t="s">
        <v>7347</v>
      </c>
      <c r="F2555" s="60" t="s">
        <v>1548</v>
      </c>
      <c r="G2555" s="60" t="s">
        <v>1583</v>
      </c>
      <c r="H2555" s="60" t="s">
        <v>7348</v>
      </c>
    </row>
    <row r="2556" s="23" customFormat="1" ht="36" customHeight="1" spans="1:8">
      <c r="A2556" s="60" t="s">
        <v>7349</v>
      </c>
      <c r="B2556" s="60" t="s">
        <v>1178</v>
      </c>
      <c r="C2556" s="35">
        <v>5</v>
      </c>
      <c r="D2556" s="60" t="s">
        <v>7350</v>
      </c>
      <c r="E2556" s="60" t="s">
        <v>7351</v>
      </c>
      <c r="F2556" s="60" t="s">
        <v>1139</v>
      </c>
      <c r="G2556" s="60" t="s">
        <v>7352</v>
      </c>
      <c r="H2556" s="60" t="s">
        <v>7353</v>
      </c>
    </row>
    <row r="2557" s="23" customFormat="1" ht="36" customHeight="1" spans="1:8">
      <c r="A2557" s="60" t="s">
        <v>7349</v>
      </c>
      <c r="B2557" s="60" t="s">
        <v>1742</v>
      </c>
      <c r="C2557" s="35">
        <v>50</v>
      </c>
      <c r="D2557" s="60" t="s">
        <v>7354</v>
      </c>
      <c r="E2557" s="60" t="s">
        <v>7355</v>
      </c>
      <c r="F2557" s="60" t="s">
        <v>1139</v>
      </c>
      <c r="G2557" s="60" t="s">
        <v>6410</v>
      </c>
      <c r="H2557" s="60" t="s">
        <v>7353</v>
      </c>
    </row>
    <row r="2558" s="23" customFormat="1" ht="36" customHeight="1" spans="1:8">
      <c r="A2558" s="60" t="s">
        <v>7349</v>
      </c>
      <c r="B2558" s="60" t="s">
        <v>1746</v>
      </c>
      <c r="C2558" s="35">
        <v>50</v>
      </c>
      <c r="D2558" s="60" t="s">
        <v>7354</v>
      </c>
      <c r="E2558" s="60" t="s">
        <v>7356</v>
      </c>
      <c r="F2558" s="60" t="s">
        <v>1139</v>
      </c>
      <c r="G2558" s="60" t="s">
        <v>6410</v>
      </c>
      <c r="H2558" s="60" t="s">
        <v>7353</v>
      </c>
    </row>
    <row r="2559" s="23" customFormat="1" ht="36" customHeight="1" spans="1:8">
      <c r="A2559" s="64" t="s">
        <v>7357</v>
      </c>
      <c r="B2559" s="64" t="s">
        <v>7358</v>
      </c>
      <c r="C2559" s="35">
        <v>18</v>
      </c>
      <c r="D2559" s="60" t="s">
        <v>7359</v>
      </c>
      <c r="E2559" s="64" t="s">
        <v>7359</v>
      </c>
      <c r="F2559" s="64" t="s">
        <v>1652</v>
      </c>
      <c r="G2559" s="60" t="s">
        <v>4501</v>
      </c>
      <c r="H2559" s="64" t="s">
        <v>7360</v>
      </c>
    </row>
    <row r="2560" s="23" customFormat="1" ht="36" customHeight="1" spans="1:8">
      <c r="A2560" s="64" t="s">
        <v>7357</v>
      </c>
      <c r="B2560" s="64" t="s">
        <v>7361</v>
      </c>
      <c r="C2560" s="35">
        <v>13</v>
      </c>
      <c r="D2560" s="60" t="s">
        <v>7362</v>
      </c>
      <c r="E2560" s="64" t="s">
        <v>7362</v>
      </c>
      <c r="F2560" s="64" t="s">
        <v>1652</v>
      </c>
      <c r="G2560" s="60" t="s">
        <v>4501</v>
      </c>
      <c r="H2560" s="64" t="s">
        <v>7360</v>
      </c>
    </row>
    <row r="2561" s="24" customFormat="1" ht="36" customHeight="1" spans="1:8">
      <c r="A2561" s="64" t="s">
        <v>7363</v>
      </c>
      <c r="B2561" s="112" t="s">
        <v>7364</v>
      </c>
      <c r="C2561" s="35">
        <v>2</v>
      </c>
      <c r="D2561" s="112" t="s">
        <v>7365</v>
      </c>
      <c r="E2561" s="112" t="s">
        <v>7366</v>
      </c>
      <c r="F2561" s="64" t="s">
        <v>7364</v>
      </c>
      <c r="G2561" s="64" t="s">
        <v>7367</v>
      </c>
      <c r="H2561" s="64" t="s">
        <v>7368</v>
      </c>
    </row>
    <row r="2562" s="24" customFormat="1" ht="36" customHeight="1" spans="1:8">
      <c r="A2562" s="60" t="s">
        <v>7369</v>
      </c>
      <c r="B2562" s="112" t="s">
        <v>7370</v>
      </c>
      <c r="C2562" s="28">
        <v>1</v>
      </c>
      <c r="D2562" s="60" t="s">
        <v>1549</v>
      </c>
      <c r="E2562" s="60" t="s">
        <v>7371</v>
      </c>
      <c r="F2562" s="112" t="s">
        <v>7370</v>
      </c>
      <c r="G2562" s="60" t="s">
        <v>7367</v>
      </c>
      <c r="H2562" s="60" t="s">
        <v>7372</v>
      </c>
    </row>
    <row r="2563" s="24" customFormat="1" ht="36" customHeight="1" spans="1:8">
      <c r="A2563" s="60" t="s">
        <v>7369</v>
      </c>
      <c r="B2563" s="112" t="s">
        <v>7373</v>
      </c>
      <c r="C2563" s="28">
        <v>1</v>
      </c>
      <c r="D2563" s="60" t="s">
        <v>1549</v>
      </c>
      <c r="E2563" s="60" t="s">
        <v>7371</v>
      </c>
      <c r="F2563" s="112" t="s">
        <v>7373</v>
      </c>
      <c r="G2563" s="60" t="s">
        <v>7367</v>
      </c>
      <c r="H2563" s="60" t="s">
        <v>7372</v>
      </c>
    </row>
    <row r="2564" s="24" customFormat="1" ht="36" customHeight="1" spans="1:8">
      <c r="A2564" s="60" t="s">
        <v>7369</v>
      </c>
      <c r="B2564" s="112" t="s">
        <v>7374</v>
      </c>
      <c r="C2564" s="28">
        <v>1</v>
      </c>
      <c r="D2564" s="60" t="s">
        <v>1549</v>
      </c>
      <c r="E2564" s="60" t="s">
        <v>7371</v>
      </c>
      <c r="F2564" s="112" t="s">
        <v>7374</v>
      </c>
      <c r="G2564" s="60" t="s">
        <v>7367</v>
      </c>
      <c r="H2564" s="60" t="s">
        <v>7372</v>
      </c>
    </row>
    <row r="2565" s="24" customFormat="1" ht="36" customHeight="1" spans="1:8">
      <c r="A2565" s="60" t="s">
        <v>7369</v>
      </c>
      <c r="B2565" s="112" t="s">
        <v>7375</v>
      </c>
      <c r="C2565" s="28">
        <v>1</v>
      </c>
      <c r="D2565" s="60" t="s">
        <v>1549</v>
      </c>
      <c r="E2565" s="60" t="s">
        <v>7371</v>
      </c>
      <c r="F2565" s="112" t="s">
        <v>7375</v>
      </c>
      <c r="G2565" s="60" t="s">
        <v>7367</v>
      </c>
      <c r="H2565" s="60" t="s">
        <v>7372</v>
      </c>
    </row>
    <row r="2566" s="24" customFormat="1" ht="36" customHeight="1" spans="1:8">
      <c r="A2566" s="60" t="s">
        <v>7369</v>
      </c>
      <c r="B2566" s="64" t="s">
        <v>7376</v>
      </c>
      <c r="C2566" s="28">
        <v>1</v>
      </c>
      <c r="D2566" s="60" t="s">
        <v>1549</v>
      </c>
      <c r="E2566" s="60" t="s">
        <v>7371</v>
      </c>
      <c r="F2566" s="64" t="s">
        <v>7376</v>
      </c>
      <c r="G2566" s="60" t="s">
        <v>7367</v>
      </c>
      <c r="H2566" s="60" t="s">
        <v>7372</v>
      </c>
    </row>
    <row r="2567" s="24" customFormat="1" ht="36" customHeight="1" spans="1:8">
      <c r="A2567" s="60" t="s">
        <v>7377</v>
      </c>
      <c r="B2567" s="60" t="s">
        <v>7378</v>
      </c>
      <c r="C2567" s="35">
        <v>1</v>
      </c>
      <c r="D2567" s="60" t="s">
        <v>7379</v>
      </c>
      <c r="E2567" s="60" t="s">
        <v>7380</v>
      </c>
      <c r="F2567" s="60" t="s">
        <v>7381</v>
      </c>
      <c r="G2567" s="60" t="s">
        <v>7382</v>
      </c>
      <c r="H2567" s="60" t="s">
        <v>7383</v>
      </c>
    </row>
    <row r="2568" s="22" customFormat="1" ht="36" customHeight="1" spans="1:8">
      <c r="A2568" s="60" t="s">
        <v>7384</v>
      </c>
      <c r="B2568" s="60" t="s">
        <v>1809</v>
      </c>
      <c r="C2568" s="138">
        <v>2</v>
      </c>
      <c r="D2568" s="60" t="s">
        <v>7385</v>
      </c>
      <c r="E2568" s="144" t="s">
        <v>7386</v>
      </c>
      <c r="F2568" s="60" t="s">
        <v>7387</v>
      </c>
      <c r="G2568" s="144" t="s">
        <v>7388</v>
      </c>
      <c r="H2568" s="60" t="s">
        <v>7389</v>
      </c>
    </row>
    <row r="2569" s="22" customFormat="1" ht="36" customHeight="1" spans="1:8">
      <c r="A2569" s="60" t="s">
        <v>7384</v>
      </c>
      <c r="B2569" s="60" t="s">
        <v>7390</v>
      </c>
      <c r="C2569" s="138">
        <v>1</v>
      </c>
      <c r="D2569" s="60" t="s">
        <v>7391</v>
      </c>
      <c r="E2569" s="144" t="s">
        <v>7392</v>
      </c>
      <c r="F2569" s="60" t="s">
        <v>3752</v>
      </c>
      <c r="G2569" s="144" t="s">
        <v>7393</v>
      </c>
      <c r="H2569" s="60" t="s">
        <v>7389</v>
      </c>
    </row>
    <row r="2570" s="22" customFormat="1" ht="36" customHeight="1" spans="1:8">
      <c r="A2570" s="60" t="s">
        <v>7384</v>
      </c>
      <c r="B2570" s="60" t="s">
        <v>7394</v>
      </c>
      <c r="C2570" s="138">
        <v>1</v>
      </c>
      <c r="D2570" s="60" t="s">
        <v>7391</v>
      </c>
      <c r="E2570" s="144" t="s">
        <v>7395</v>
      </c>
      <c r="F2570" s="60" t="s">
        <v>3752</v>
      </c>
      <c r="G2570" s="144" t="s">
        <v>7393</v>
      </c>
      <c r="H2570" s="60" t="s">
        <v>7389</v>
      </c>
    </row>
    <row r="2571" s="22" customFormat="1" ht="36" customHeight="1" spans="1:8">
      <c r="A2571" s="60" t="s">
        <v>7396</v>
      </c>
      <c r="B2571" s="60" t="s">
        <v>5694</v>
      </c>
      <c r="C2571" s="138">
        <v>2</v>
      </c>
      <c r="D2571" s="60" t="s">
        <v>7397</v>
      </c>
      <c r="E2571" s="144" t="s">
        <v>7398</v>
      </c>
      <c r="F2571" s="60" t="s">
        <v>5694</v>
      </c>
      <c r="G2571" s="60" t="s">
        <v>7399</v>
      </c>
      <c r="H2571" s="60" t="s">
        <v>7400</v>
      </c>
    </row>
    <row r="2572" s="22" customFormat="1" ht="36" customHeight="1" spans="1:8">
      <c r="A2572" s="60" t="s">
        <v>7396</v>
      </c>
      <c r="B2572" s="60" t="s">
        <v>6058</v>
      </c>
      <c r="C2572" s="138">
        <v>2</v>
      </c>
      <c r="D2572" s="60" t="s">
        <v>7401</v>
      </c>
      <c r="E2572" s="144" t="s">
        <v>7402</v>
      </c>
      <c r="F2572" s="60" t="s">
        <v>6058</v>
      </c>
      <c r="G2572" s="60" t="s">
        <v>7399</v>
      </c>
      <c r="H2572" s="60" t="s">
        <v>7400</v>
      </c>
    </row>
    <row r="2573" s="22" customFormat="1" ht="36" customHeight="1" spans="1:8">
      <c r="A2573" s="60" t="s">
        <v>7403</v>
      </c>
      <c r="B2573" s="60" t="s">
        <v>1233</v>
      </c>
      <c r="C2573" s="138">
        <v>2</v>
      </c>
      <c r="D2573" s="60" t="s">
        <v>7404</v>
      </c>
      <c r="E2573" s="60" t="s">
        <v>7405</v>
      </c>
      <c r="F2573" s="144"/>
      <c r="G2573" s="144" t="s">
        <v>7406</v>
      </c>
      <c r="H2573" s="60" t="s">
        <v>7407</v>
      </c>
    </row>
    <row r="2574" s="22" customFormat="1" ht="36" customHeight="1" spans="1:8">
      <c r="A2574" s="60" t="s">
        <v>7403</v>
      </c>
      <c r="B2574" s="60" t="s">
        <v>7408</v>
      </c>
      <c r="C2574" s="138">
        <v>1</v>
      </c>
      <c r="D2574" s="60" t="s">
        <v>7409</v>
      </c>
      <c r="E2574" s="60" t="s">
        <v>7410</v>
      </c>
      <c r="F2574" s="144"/>
      <c r="G2574" s="144" t="s">
        <v>7411</v>
      </c>
      <c r="H2574" s="60" t="s">
        <v>7407</v>
      </c>
    </row>
    <row r="2575" s="22" customFormat="1" ht="36" customHeight="1" spans="1:8">
      <c r="A2575" s="60" t="s">
        <v>7412</v>
      </c>
      <c r="B2575" s="60" t="s">
        <v>6383</v>
      </c>
      <c r="C2575" s="138">
        <v>5</v>
      </c>
      <c r="D2575" s="60" t="s">
        <v>7413</v>
      </c>
      <c r="E2575" s="60" t="s">
        <v>7414</v>
      </c>
      <c r="F2575" s="144"/>
      <c r="G2575" s="144" t="s">
        <v>7415</v>
      </c>
      <c r="H2575" s="60" t="s">
        <v>7416</v>
      </c>
    </row>
    <row r="2576" s="22" customFormat="1" ht="36" customHeight="1" spans="1:8">
      <c r="A2576" s="60" t="s">
        <v>7412</v>
      </c>
      <c r="B2576" s="60" t="s">
        <v>4284</v>
      </c>
      <c r="C2576" s="138">
        <v>5</v>
      </c>
      <c r="D2576" s="60" t="s">
        <v>7417</v>
      </c>
      <c r="E2576" s="60" t="s">
        <v>7418</v>
      </c>
      <c r="F2576" s="144"/>
      <c r="G2576" s="144" t="s">
        <v>7415</v>
      </c>
      <c r="H2576" s="60" t="s">
        <v>7416</v>
      </c>
    </row>
    <row r="2577" s="22" customFormat="1" ht="36" customHeight="1" spans="1:8">
      <c r="A2577" s="60" t="s">
        <v>7419</v>
      </c>
      <c r="B2577" s="60" t="s">
        <v>7420</v>
      </c>
      <c r="C2577" s="138">
        <v>2</v>
      </c>
      <c r="D2577" s="60" t="s">
        <v>4345</v>
      </c>
      <c r="E2577" s="60" t="s">
        <v>7421</v>
      </c>
      <c r="F2577" s="60" t="s">
        <v>7420</v>
      </c>
      <c r="G2577" s="144" t="s">
        <v>7422</v>
      </c>
      <c r="H2577" s="60" t="s">
        <v>7423</v>
      </c>
    </row>
    <row r="2578" s="22" customFormat="1" ht="36" customHeight="1" spans="1:8">
      <c r="A2578" s="60" t="s">
        <v>7424</v>
      </c>
      <c r="B2578" s="60" t="s">
        <v>7425</v>
      </c>
      <c r="C2578" s="138">
        <v>2</v>
      </c>
      <c r="D2578" s="60" t="s">
        <v>7426</v>
      </c>
      <c r="E2578" s="60" t="s">
        <v>7427</v>
      </c>
      <c r="F2578" s="60" t="s">
        <v>1139</v>
      </c>
      <c r="G2578" s="144" t="s">
        <v>7428</v>
      </c>
      <c r="H2578" s="60" t="s">
        <v>7429</v>
      </c>
    </row>
    <row r="2579" s="22" customFormat="1" ht="36" customHeight="1" spans="1:8">
      <c r="A2579" s="60" t="s">
        <v>7430</v>
      </c>
      <c r="B2579" s="60" t="s">
        <v>2707</v>
      </c>
      <c r="C2579" s="138">
        <v>1</v>
      </c>
      <c r="D2579" s="60" t="s">
        <v>7431</v>
      </c>
      <c r="E2579" s="60" t="s">
        <v>7432</v>
      </c>
      <c r="F2579" s="60" t="s">
        <v>1139</v>
      </c>
      <c r="G2579" s="144" t="s">
        <v>7415</v>
      </c>
      <c r="H2579" s="60" t="s">
        <v>7433</v>
      </c>
    </row>
    <row r="2580" s="22" customFormat="1" ht="36" customHeight="1" spans="1:8">
      <c r="A2580" s="60" t="s">
        <v>7434</v>
      </c>
      <c r="B2580" s="60" t="s">
        <v>7435</v>
      </c>
      <c r="C2580" s="138">
        <v>2</v>
      </c>
      <c r="D2580" s="60" t="s">
        <v>7436</v>
      </c>
      <c r="E2580" s="122" t="s">
        <v>7437</v>
      </c>
      <c r="F2580" s="60" t="s">
        <v>7438</v>
      </c>
      <c r="G2580" s="144" t="s">
        <v>7388</v>
      </c>
      <c r="H2580" s="60" t="s">
        <v>7439</v>
      </c>
    </row>
    <row r="2581" s="22" customFormat="1" ht="36" customHeight="1" spans="1:8">
      <c r="A2581" s="60" t="s">
        <v>7440</v>
      </c>
      <c r="B2581" s="60" t="s">
        <v>7441</v>
      </c>
      <c r="C2581" s="138">
        <v>5</v>
      </c>
      <c r="D2581" s="60" t="s">
        <v>7442</v>
      </c>
      <c r="E2581" s="122" t="s">
        <v>7443</v>
      </c>
      <c r="F2581" s="60" t="s">
        <v>7444</v>
      </c>
      <c r="G2581" s="144" t="s">
        <v>7445</v>
      </c>
      <c r="H2581" s="60" t="s">
        <v>7446</v>
      </c>
    </row>
    <row r="2582" s="22" customFormat="1" ht="36" customHeight="1" spans="1:8">
      <c r="A2582" s="60" t="s">
        <v>7440</v>
      </c>
      <c r="B2582" s="60" t="s">
        <v>7441</v>
      </c>
      <c r="C2582" s="138">
        <v>5</v>
      </c>
      <c r="D2582" s="60" t="s">
        <v>7442</v>
      </c>
      <c r="E2582" s="122" t="s">
        <v>7447</v>
      </c>
      <c r="F2582" s="60" t="s">
        <v>1139</v>
      </c>
      <c r="G2582" s="144" t="s">
        <v>7448</v>
      </c>
      <c r="H2582" s="60" t="s">
        <v>7446</v>
      </c>
    </row>
    <row r="2583" s="22" customFormat="1" ht="36" customHeight="1" spans="1:8">
      <c r="A2583" s="60" t="s">
        <v>7440</v>
      </c>
      <c r="B2583" s="60" t="s">
        <v>7449</v>
      </c>
      <c r="C2583" s="138">
        <v>15</v>
      </c>
      <c r="D2583" s="60" t="s">
        <v>7450</v>
      </c>
      <c r="E2583" s="122" t="s">
        <v>7451</v>
      </c>
      <c r="F2583" s="60"/>
      <c r="G2583" s="144" t="s">
        <v>7452</v>
      </c>
      <c r="H2583" s="60" t="s">
        <v>7446</v>
      </c>
    </row>
    <row r="2584" s="22" customFormat="1" ht="36" customHeight="1" spans="1:8">
      <c r="A2584" s="60" t="s">
        <v>7440</v>
      </c>
      <c r="B2584" s="60" t="s">
        <v>7453</v>
      </c>
      <c r="C2584" s="138">
        <v>5</v>
      </c>
      <c r="D2584" s="60" t="s">
        <v>7454</v>
      </c>
      <c r="E2584" s="122" t="s">
        <v>7455</v>
      </c>
      <c r="F2584" s="60" t="s">
        <v>1139</v>
      </c>
      <c r="G2584" s="144" t="s">
        <v>7452</v>
      </c>
      <c r="H2584" s="60" t="s">
        <v>7446</v>
      </c>
    </row>
    <row r="2585" s="22" customFormat="1" ht="36" customHeight="1" spans="1:8">
      <c r="A2585" s="60" t="s">
        <v>7440</v>
      </c>
      <c r="B2585" s="60" t="s">
        <v>7456</v>
      </c>
      <c r="C2585" s="138">
        <v>5</v>
      </c>
      <c r="D2585" s="60" t="s">
        <v>7457</v>
      </c>
      <c r="E2585" s="122" t="s">
        <v>7458</v>
      </c>
      <c r="F2585" s="60" t="s">
        <v>1139</v>
      </c>
      <c r="G2585" s="144" t="s">
        <v>7452</v>
      </c>
      <c r="H2585" s="60" t="s">
        <v>7446</v>
      </c>
    </row>
    <row r="2586" s="22" customFormat="1" ht="36" customHeight="1" spans="1:8">
      <c r="A2586" s="60" t="s">
        <v>7440</v>
      </c>
      <c r="B2586" s="60" t="s">
        <v>7459</v>
      </c>
      <c r="C2586" s="138">
        <v>2</v>
      </c>
      <c r="D2586" s="60" t="s">
        <v>7460</v>
      </c>
      <c r="E2586" s="122" t="s">
        <v>7461</v>
      </c>
      <c r="F2586" s="60"/>
      <c r="G2586" s="144" t="s">
        <v>7452</v>
      </c>
      <c r="H2586" s="60" t="s">
        <v>7446</v>
      </c>
    </row>
    <row r="2587" s="22" customFormat="1" ht="36" customHeight="1" spans="1:8">
      <c r="A2587" s="60" t="s">
        <v>7440</v>
      </c>
      <c r="B2587" s="60" t="s">
        <v>4526</v>
      </c>
      <c r="C2587" s="138">
        <v>2</v>
      </c>
      <c r="D2587" s="60" t="s">
        <v>1549</v>
      </c>
      <c r="E2587" s="122" t="s">
        <v>7462</v>
      </c>
      <c r="F2587" s="60"/>
      <c r="G2587" s="144" t="s">
        <v>7452</v>
      </c>
      <c r="H2587" s="60" t="s">
        <v>7446</v>
      </c>
    </row>
    <row r="2588" s="22" customFormat="1" ht="36" customHeight="1" spans="1:8">
      <c r="A2588" s="60" t="s">
        <v>7440</v>
      </c>
      <c r="B2588" s="60" t="s">
        <v>2002</v>
      </c>
      <c r="C2588" s="138">
        <v>20</v>
      </c>
      <c r="D2588" s="60" t="s">
        <v>7463</v>
      </c>
      <c r="E2588" s="122" t="s">
        <v>7464</v>
      </c>
      <c r="F2588" s="60"/>
      <c r="G2588" s="144" t="s">
        <v>7465</v>
      </c>
      <c r="H2588" s="60" t="s">
        <v>7446</v>
      </c>
    </row>
    <row r="2589" s="22" customFormat="1" ht="36" customHeight="1" spans="1:8">
      <c r="A2589" s="60" t="s">
        <v>7440</v>
      </c>
      <c r="B2589" s="60" t="s">
        <v>7466</v>
      </c>
      <c r="C2589" s="138">
        <v>2</v>
      </c>
      <c r="D2589" s="60" t="s">
        <v>7467</v>
      </c>
      <c r="E2589" s="122" t="s">
        <v>7468</v>
      </c>
      <c r="F2589" s="60"/>
      <c r="G2589" s="144" t="s">
        <v>7469</v>
      </c>
      <c r="H2589" s="60" t="s">
        <v>7446</v>
      </c>
    </row>
    <row r="2590" s="22" customFormat="1" ht="36" customHeight="1" spans="1:8">
      <c r="A2590" s="60" t="s">
        <v>7440</v>
      </c>
      <c r="B2590" s="60" t="s">
        <v>6714</v>
      </c>
      <c r="C2590" s="138">
        <v>2</v>
      </c>
      <c r="D2590" s="60" t="s">
        <v>7470</v>
      </c>
      <c r="E2590" s="122" t="s">
        <v>7471</v>
      </c>
      <c r="F2590" s="60"/>
      <c r="G2590" s="144" t="s">
        <v>7469</v>
      </c>
      <c r="H2590" s="60" t="s">
        <v>7446</v>
      </c>
    </row>
    <row r="2591" s="22" customFormat="1" ht="36" customHeight="1" spans="1:8">
      <c r="A2591" s="60" t="s">
        <v>7440</v>
      </c>
      <c r="B2591" s="60" t="s">
        <v>1336</v>
      </c>
      <c r="C2591" s="138">
        <v>2</v>
      </c>
      <c r="D2591" s="60" t="s">
        <v>7472</v>
      </c>
      <c r="E2591" s="122" t="s">
        <v>7473</v>
      </c>
      <c r="F2591" s="60"/>
      <c r="G2591" s="144" t="s">
        <v>7469</v>
      </c>
      <c r="H2591" s="60" t="s">
        <v>7446</v>
      </c>
    </row>
    <row r="2592" s="22" customFormat="1" ht="36" customHeight="1" spans="1:8">
      <c r="A2592" s="60" t="s">
        <v>7440</v>
      </c>
      <c r="B2592" s="60" t="s">
        <v>7474</v>
      </c>
      <c r="C2592" s="138">
        <v>2</v>
      </c>
      <c r="D2592" s="60" t="s">
        <v>7475</v>
      </c>
      <c r="E2592" s="122" t="s">
        <v>7473</v>
      </c>
      <c r="F2592" s="60"/>
      <c r="G2592" s="144" t="s">
        <v>7469</v>
      </c>
      <c r="H2592" s="60" t="s">
        <v>7446</v>
      </c>
    </row>
    <row r="2593" s="22" customFormat="1" ht="36" customHeight="1" spans="1:8">
      <c r="A2593" s="60" t="s">
        <v>7440</v>
      </c>
      <c r="B2593" s="60" t="s">
        <v>7476</v>
      </c>
      <c r="C2593" s="138">
        <v>2</v>
      </c>
      <c r="D2593" s="60" t="s">
        <v>7472</v>
      </c>
      <c r="E2593" s="122" t="s">
        <v>7473</v>
      </c>
      <c r="F2593" s="60"/>
      <c r="G2593" s="144" t="s">
        <v>7469</v>
      </c>
      <c r="H2593" s="60" t="s">
        <v>7446</v>
      </c>
    </row>
    <row r="2594" s="25" customFormat="1" ht="36" customHeight="1" spans="1:8">
      <c r="A2594" s="60" t="s">
        <v>7477</v>
      </c>
      <c r="B2594" s="60" t="s">
        <v>1139</v>
      </c>
      <c r="C2594" s="35">
        <v>1</v>
      </c>
      <c r="D2594" s="60" t="s">
        <v>7478</v>
      </c>
      <c r="E2594" s="60" t="s">
        <v>7479</v>
      </c>
      <c r="F2594" s="60" t="s">
        <v>1139</v>
      </c>
      <c r="G2594" s="60" t="s">
        <v>7480</v>
      </c>
      <c r="H2594" s="60" t="s">
        <v>7481</v>
      </c>
    </row>
    <row r="2595" s="23" customFormat="1" ht="36" customHeight="1" spans="1:8">
      <c r="A2595" s="60" t="s">
        <v>7482</v>
      </c>
      <c r="B2595" s="60" t="s">
        <v>7483</v>
      </c>
      <c r="C2595" s="124">
        <v>5</v>
      </c>
      <c r="D2595" s="60" t="s">
        <v>7484</v>
      </c>
      <c r="E2595" s="145" t="s">
        <v>7485</v>
      </c>
      <c r="F2595" s="60" t="s">
        <v>7483</v>
      </c>
      <c r="G2595" s="145" t="s">
        <v>7486</v>
      </c>
      <c r="H2595" s="60" t="s">
        <v>7487</v>
      </c>
    </row>
    <row r="2596" s="23" customFormat="1" ht="36" customHeight="1" spans="1:8">
      <c r="A2596" s="60" t="s">
        <v>7482</v>
      </c>
      <c r="B2596" s="60" t="s">
        <v>7488</v>
      </c>
      <c r="C2596" s="124">
        <v>35</v>
      </c>
      <c r="D2596" s="60" t="s">
        <v>7489</v>
      </c>
      <c r="E2596" s="145" t="s">
        <v>7490</v>
      </c>
      <c r="F2596" s="60" t="s">
        <v>7488</v>
      </c>
      <c r="G2596" s="145" t="s">
        <v>7491</v>
      </c>
      <c r="H2596" s="60" t="s">
        <v>7487</v>
      </c>
    </row>
    <row r="2597" s="23" customFormat="1" ht="36" customHeight="1" spans="1:8">
      <c r="A2597" s="60" t="s">
        <v>7482</v>
      </c>
      <c r="B2597" s="60" t="s">
        <v>7492</v>
      </c>
      <c r="C2597" s="124">
        <v>5</v>
      </c>
      <c r="D2597" s="60" t="s">
        <v>7493</v>
      </c>
      <c r="E2597" s="145" t="s">
        <v>7494</v>
      </c>
      <c r="F2597" s="60" t="s">
        <v>7492</v>
      </c>
      <c r="G2597" s="145" t="s">
        <v>7495</v>
      </c>
      <c r="H2597" s="60" t="s">
        <v>7487</v>
      </c>
    </row>
    <row r="2598" customHeight="1" spans="1:8">
      <c r="A2598" s="139" t="s">
        <v>7496</v>
      </c>
      <c r="B2598" s="140" t="s">
        <v>7497</v>
      </c>
      <c r="C2598" s="140">
        <v>5</v>
      </c>
      <c r="D2598" s="140" t="s">
        <v>203</v>
      </c>
      <c r="E2598" s="140" t="s">
        <v>7498</v>
      </c>
      <c r="F2598" s="146"/>
      <c r="G2598" s="140" t="s">
        <v>7499</v>
      </c>
      <c r="H2598" s="140" t="s">
        <v>7500</v>
      </c>
    </row>
    <row r="2599" customHeight="1" spans="1:8">
      <c r="A2599" s="141" t="s">
        <v>7501</v>
      </c>
      <c r="B2599" s="140" t="s">
        <v>7502</v>
      </c>
      <c r="C2599" s="140">
        <v>5</v>
      </c>
      <c r="D2599" s="140" t="s">
        <v>203</v>
      </c>
      <c r="E2599" s="140" t="s">
        <v>7503</v>
      </c>
      <c r="F2599" s="146"/>
      <c r="G2599" s="140" t="s">
        <v>7499</v>
      </c>
      <c r="H2599" s="140" t="s">
        <v>7500</v>
      </c>
    </row>
    <row r="2600" customHeight="1" spans="1:8">
      <c r="A2600" s="141" t="s">
        <v>7501</v>
      </c>
      <c r="B2600" s="142" t="s">
        <v>7504</v>
      </c>
      <c r="C2600" s="142">
        <v>10</v>
      </c>
      <c r="D2600" s="142" t="s">
        <v>4679</v>
      </c>
      <c r="E2600" s="142" t="s">
        <v>7505</v>
      </c>
      <c r="F2600" s="146"/>
      <c r="G2600" s="142" t="s">
        <v>7506</v>
      </c>
      <c r="H2600" s="140" t="s">
        <v>7507</v>
      </c>
    </row>
    <row r="2601" customHeight="1" spans="1:8">
      <c r="A2601" s="140" t="s">
        <v>7508</v>
      </c>
      <c r="B2601" s="140" t="s">
        <v>7509</v>
      </c>
      <c r="C2601" s="140">
        <v>20</v>
      </c>
      <c r="D2601" s="140" t="s">
        <v>7510</v>
      </c>
      <c r="E2601" s="140" t="s">
        <v>7511</v>
      </c>
      <c r="F2601" s="140"/>
      <c r="G2601" s="140" t="s">
        <v>7512</v>
      </c>
      <c r="H2601" s="140" t="s">
        <v>7513</v>
      </c>
    </row>
    <row r="2602" customHeight="1" spans="1:8">
      <c r="A2602" s="143" t="s">
        <v>7514</v>
      </c>
      <c r="B2602" s="140" t="s">
        <v>7515</v>
      </c>
      <c r="C2602" s="140">
        <v>10</v>
      </c>
      <c r="D2602" s="140" t="s">
        <v>7516</v>
      </c>
      <c r="E2602" s="140" t="s">
        <v>7511</v>
      </c>
      <c r="F2602" s="140"/>
      <c r="G2602" s="140" t="s">
        <v>7512</v>
      </c>
      <c r="H2602" s="140" t="s">
        <v>7513</v>
      </c>
    </row>
    <row r="2603" customHeight="1" spans="1:8">
      <c r="A2603" s="143" t="s">
        <v>7514</v>
      </c>
      <c r="B2603" s="140" t="s">
        <v>7517</v>
      </c>
      <c r="C2603" s="140">
        <v>15</v>
      </c>
      <c r="D2603" s="140" t="s">
        <v>7518</v>
      </c>
      <c r="E2603" s="140" t="s">
        <v>7511</v>
      </c>
      <c r="F2603" s="140"/>
      <c r="G2603" s="140" t="s">
        <v>7512</v>
      </c>
      <c r="H2603" s="140" t="s">
        <v>7513</v>
      </c>
    </row>
    <row r="2604" customHeight="1" spans="1:8">
      <c r="A2604" s="143" t="s">
        <v>7514</v>
      </c>
      <c r="B2604" s="140" t="s">
        <v>7519</v>
      </c>
      <c r="C2604" s="140">
        <v>10</v>
      </c>
      <c r="D2604" s="140" t="s">
        <v>7520</v>
      </c>
      <c r="E2604" s="140" t="s">
        <v>7511</v>
      </c>
      <c r="F2604" s="140"/>
      <c r="G2604" s="140" t="s">
        <v>7512</v>
      </c>
      <c r="H2604" s="140" t="s">
        <v>7513</v>
      </c>
    </row>
    <row r="2605" customHeight="1" spans="1:8">
      <c r="A2605" s="143" t="s">
        <v>7514</v>
      </c>
      <c r="B2605" s="140" t="s">
        <v>7521</v>
      </c>
      <c r="C2605" s="140">
        <v>10</v>
      </c>
      <c r="D2605" s="140" t="s">
        <v>7522</v>
      </c>
      <c r="E2605" s="140" t="s">
        <v>7511</v>
      </c>
      <c r="F2605" s="140"/>
      <c r="G2605" s="140" t="s">
        <v>7512</v>
      </c>
      <c r="H2605" s="140" t="s">
        <v>7513</v>
      </c>
    </row>
    <row r="2606" customHeight="1" spans="1:8">
      <c r="A2606" s="143" t="s">
        <v>7514</v>
      </c>
      <c r="B2606" s="140" t="s">
        <v>4881</v>
      </c>
      <c r="C2606" s="140">
        <v>5</v>
      </c>
      <c r="D2606" s="140" t="s">
        <v>7523</v>
      </c>
      <c r="E2606" s="140" t="s">
        <v>7511</v>
      </c>
      <c r="F2606" s="140"/>
      <c r="G2606" s="140" t="s">
        <v>7512</v>
      </c>
      <c r="H2606" s="140" t="s">
        <v>7513</v>
      </c>
    </row>
    <row r="2607" customHeight="1" spans="1:8">
      <c r="A2607" s="143" t="s">
        <v>7514</v>
      </c>
      <c r="B2607" s="140" t="s">
        <v>4983</v>
      </c>
      <c r="C2607" s="140">
        <v>3</v>
      </c>
      <c r="D2607" s="140" t="s">
        <v>4122</v>
      </c>
      <c r="E2607" s="140" t="s">
        <v>7511</v>
      </c>
      <c r="F2607" s="140"/>
      <c r="G2607" s="140" t="s">
        <v>7512</v>
      </c>
      <c r="H2607" s="140" t="s">
        <v>7513</v>
      </c>
    </row>
    <row r="2608" customHeight="1" spans="1:8">
      <c r="A2608" s="143" t="s">
        <v>7514</v>
      </c>
      <c r="B2608" s="140" t="s">
        <v>7524</v>
      </c>
      <c r="C2608" s="140">
        <v>2</v>
      </c>
      <c r="D2608" s="140" t="s">
        <v>7525</v>
      </c>
      <c r="E2608" s="140" t="s">
        <v>7511</v>
      </c>
      <c r="F2608" s="140"/>
      <c r="G2608" s="140" t="s">
        <v>7512</v>
      </c>
      <c r="H2608" s="140" t="s">
        <v>7513</v>
      </c>
    </row>
    <row r="2609" customHeight="1" spans="1:8">
      <c r="A2609" s="143" t="s">
        <v>7514</v>
      </c>
      <c r="B2609" s="140" t="s">
        <v>7526</v>
      </c>
      <c r="C2609" s="140">
        <v>2</v>
      </c>
      <c r="D2609" s="140" t="s">
        <v>7527</v>
      </c>
      <c r="E2609" s="140" t="s">
        <v>7511</v>
      </c>
      <c r="F2609" s="140"/>
      <c r="G2609" s="140" t="s">
        <v>7512</v>
      </c>
      <c r="H2609" s="140" t="s">
        <v>7513</v>
      </c>
    </row>
    <row r="2610" customHeight="1" spans="1:8">
      <c r="A2610" s="143" t="s">
        <v>7514</v>
      </c>
      <c r="B2610" s="140" t="s">
        <v>7528</v>
      </c>
      <c r="C2610" s="140">
        <v>5</v>
      </c>
      <c r="D2610" s="140" t="s">
        <v>7529</v>
      </c>
      <c r="E2610" s="140" t="s">
        <v>7511</v>
      </c>
      <c r="F2610" s="140"/>
      <c r="G2610" s="140" t="s">
        <v>7512</v>
      </c>
      <c r="H2610" s="140" t="s">
        <v>7513</v>
      </c>
    </row>
    <row r="2611" customHeight="1" spans="1:8">
      <c r="A2611" s="143" t="s">
        <v>7514</v>
      </c>
      <c r="B2611" s="140" t="s">
        <v>7530</v>
      </c>
      <c r="C2611" s="140">
        <v>3</v>
      </c>
      <c r="D2611" s="140" t="s">
        <v>7531</v>
      </c>
      <c r="E2611" s="140" t="s">
        <v>7511</v>
      </c>
      <c r="F2611" s="140"/>
      <c r="G2611" s="140" t="s">
        <v>7512</v>
      </c>
      <c r="H2611" s="140" t="s">
        <v>7513</v>
      </c>
    </row>
    <row r="2612" customHeight="1" spans="1:8">
      <c r="A2612" s="143" t="s">
        <v>7514</v>
      </c>
      <c r="B2612" s="140" t="s">
        <v>7532</v>
      </c>
      <c r="C2612" s="140">
        <v>5</v>
      </c>
      <c r="D2612" s="140" t="s">
        <v>7533</v>
      </c>
      <c r="E2612" s="140" t="s">
        <v>7511</v>
      </c>
      <c r="F2612" s="140"/>
      <c r="G2612" s="140" t="s">
        <v>7512</v>
      </c>
      <c r="H2612" s="140" t="s">
        <v>7513</v>
      </c>
    </row>
    <row r="2613" customHeight="1" spans="1:8">
      <c r="A2613" s="143" t="s">
        <v>7514</v>
      </c>
      <c r="B2613" s="140" t="s">
        <v>7534</v>
      </c>
      <c r="C2613" s="140">
        <v>3</v>
      </c>
      <c r="D2613" s="140" t="s">
        <v>7535</v>
      </c>
      <c r="E2613" s="140" t="s">
        <v>7511</v>
      </c>
      <c r="F2613" s="140"/>
      <c r="G2613" s="140" t="s">
        <v>7512</v>
      </c>
      <c r="H2613" s="140" t="s">
        <v>7513</v>
      </c>
    </row>
    <row r="2614" customHeight="1" spans="1:8">
      <c r="A2614" s="143" t="s">
        <v>7514</v>
      </c>
      <c r="B2614" s="142" t="s">
        <v>7536</v>
      </c>
      <c r="C2614" s="142">
        <v>2</v>
      </c>
      <c r="D2614" s="142" t="s">
        <v>7537</v>
      </c>
      <c r="E2614" s="142" t="s">
        <v>7538</v>
      </c>
      <c r="F2614" s="140"/>
      <c r="G2614" s="142" t="s">
        <v>7539</v>
      </c>
      <c r="H2614" s="140" t="s">
        <v>7540</v>
      </c>
    </row>
    <row r="2615" customHeight="1" spans="1:8">
      <c r="A2615" s="143" t="s">
        <v>7541</v>
      </c>
      <c r="B2615" s="142" t="s">
        <v>7542</v>
      </c>
      <c r="C2615" s="142">
        <v>2</v>
      </c>
      <c r="D2615" s="142" t="s">
        <v>7543</v>
      </c>
      <c r="E2615" s="142" t="s">
        <v>7544</v>
      </c>
      <c r="F2615" s="140"/>
      <c r="G2615" s="140" t="s">
        <v>7545</v>
      </c>
      <c r="H2615" s="140" t="s">
        <v>7540</v>
      </c>
    </row>
    <row r="2616" customHeight="1" spans="1:8">
      <c r="A2616" s="143" t="s">
        <v>7541</v>
      </c>
      <c r="B2616" s="142" t="s">
        <v>7546</v>
      </c>
      <c r="C2616" s="142">
        <v>1</v>
      </c>
      <c r="D2616" s="142" t="s">
        <v>7547</v>
      </c>
      <c r="E2616" s="142" t="s">
        <v>7548</v>
      </c>
      <c r="F2616" s="140"/>
      <c r="G2616" s="140" t="s">
        <v>7545</v>
      </c>
      <c r="H2616" s="140" t="s">
        <v>7540</v>
      </c>
    </row>
    <row r="2617" customHeight="1" spans="1:8">
      <c r="A2617" s="143" t="s">
        <v>7541</v>
      </c>
      <c r="B2617" s="142" t="s">
        <v>7549</v>
      </c>
      <c r="C2617" s="142">
        <v>1</v>
      </c>
      <c r="D2617" s="142" t="s">
        <v>7550</v>
      </c>
      <c r="E2617" s="142" t="s">
        <v>7551</v>
      </c>
      <c r="F2617" s="140"/>
      <c r="G2617" s="140" t="s">
        <v>7545</v>
      </c>
      <c r="H2617" s="140" t="s">
        <v>7540</v>
      </c>
    </row>
    <row r="2618" customHeight="1" spans="1:8">
      <c r="A2618" s="143" t="s">
        <v>7541</v>
      </c>
      <c r="B2618" s="140" t="s">
        <v>7552</v>
      </c>
      <c r="C2618" s="140">
        <v>5</v>
      </c>
      <c r="D2618" s="140" t="s">
        <v>7553</v>
      </c>
      <c r="E2618" s="147"/>
      <c r="F2618" s="140"/>
      <c r="G2618" s="140" t="s">
        <v>1652</v>
      </c>
      <c r="H2618" s="148" t="s">
        <v>7554</v>
      </c>
    </row>
    <row r="2619" customHeight="1" spans="1:8">
      <c r="A2619" s="143" t="s">
        <v>7555</v>
      </c>
      <c r="B2619" s="140" t="s">
        <v>7556</v>
      </c>
      <c r="C2619" s="140">
        <v>5</v>
      </c>
      <c r="D2619" s="140" t="s">
        <v>7557</v>
      </c>
      <c r="E2619" s="140"/>
      <c r="F2619" s="146"/>
      <c r="G2619" s="140" t="s">
        <v>1652</v>
      </c>
      <c r="H2619" s="148" t="s">
        <v>7554</v>
      </c>
    </row>
    <row r="2620" customHeight="1" spans="1:8">
      <c r="A2620" s="143" t="s">
        <v>7555</v>
      </c>
      <c r="B2620" s="140" t="s">
        <v>7558</v>
      </c>
      <c r="C2620" s="140">
        <v>5</v>
      </c>
      <c r="D2620" s="140" t="s">
        <v>7559</v>
      </c>
      <c r="E2620" s="140"/>
      <c r="F2620" s="146"/>
      <c r="G2620" s="140" t="s">
        <v>1652</v>
      </c>
      <c r="H2620" s="148" t="s">
        <v>7554</v>
      </c>
    </row>
    <row r="2621" customHeight="1" spans="1:8">
      <c r="A2621" s="143" t="s">
        <v>7555</v>
      </c>
      <c r="B2621" s="140" t="s">
        <v>7560</v>
      </c>
      <c r="C2621" s="140">
        <v>5</v>
      </c>
      <c r="D2621" s="140" t="s">
        <v>7561</v>
      </c>
      <c r="E2621" s="140"/>
      <c r="F2621" s="146"/>
      <c r="G2621" s="140" t="s">
        <v>1652</v>
      </c>
      <c r="H2621" s="148" t="s">
        <v>7554</v>
      </c>
    </row>
    <row r="2622" customHeight="1" spans="1:8">
      <c r="A2622" s="143" t="s">
        <v>7555</v>
      </c>
      <c r="B2622" s="140" t="s">
        <v>7562</v>
      </c>
      <c r="C2622" s="140">
        <v>5</v>
      </c>
      <c r="D2622" s="140" t="s">
        <v>7563</v>
      </c>
      <c r="E2622" s="147"/>
      <c r="F2622" s="146"/>
      <c r="G2622" s="140" t="s">
        <v>1652</v>
      </c>
      <c r="H2622" s="148" t="s">
        <v>7554</v>
      </c>
    </row>
    <row r="2623" customHeight="1" spans="1:8">
      <c r="A2623" s="143" t="s">
        <v>7555</v>
      </c>
      <c r="B2623" s="140" t="s">
        <v>7564</v>
      </c>
      <c r="C2623" s="140">
        <v>5</v>
      </c>
      <c r="D2623" s="140" t="s">
        <v>7565</v>
      </c>
      <c r="E2623" s="147"/>
      <c r="F2623" s="146"/>
      <c r="G2623" s="140" t="s">
        <v>1652</v>
      </c>
      <c r="H2623" s="148" t="s">
        <v>7554</v>
      </c>
    </row>
    <row r="2624" customHeight="1" spans="1:8">
      <c r="A2624" s="143" t="s">
        <v>7555</v>
      </c>
      <c r="B2624" s="142" t="s">
        <v>7566</v>
      </c>
      <c r="C2624" s="142" t="s">
        <v>7567</v>
      </c>
      <c r="D2624" s="142" t="s">
        <v>7568</v>
      </c>
      <c r="E2624" s="142"/>
      <c r="F2624" s="146"/>
      <c r="G2624" s="142" t="s">
        <v>1652</v>
      </c>
      <c r="H2624" s="140" t="s">
        <v>7569</v>
      </c>
    </row>
    <row r="2625" customHeight="1" spans="1:8">
      <c r="A2625" s="140" t="s">
        <v>7570</v>
      </c>
      <c r="B2625" s="142" t="s">
        <v>7571</v>
      </c>
      <c r="C2625" s="142">
        <v>5</v>
      </c>
      <c r="D2625" s="142" t="s">
        <v>7572</v>
      </c>
      <c r="E2625" s="142" t="s">
        <v>7573</v>
      </c>
      <c r="F2625" s="140"/>
      <c r="G2625" s="142" t="s">
        <v>7574</v>
      </c>
      <c r="H2625" s="140" t="s">
        <v>7575</v>
      </c>
    </row>
    <row r="2626" customHeight="1" spans="1:8">
      <c r="A2626" s="143" t="s">
        <v>7576</v>
      </c>
      <c r="B2626" s="142" t="s">
        <v>7577</v>
      </c>
      <c r="C2626" s="142">
        <v>5</v>
      </c>
      <c r="D2626" s="142" t="s">
        <v>7572</v>
      </c>
      <c r="E2626" s="142" t="s">
        <v>7578</v>
      </c>
      <c r="F2626" s="140"/>
      <c r="G2626" s="142" t="s">
        <v>7574</v>
      </c>
      <c r="H2626" s="140" t="s">
        <v>7575</v>
      </c>
    </row>
    <row r="2627" customHeight="1" spans="1:8">
      <c r="A2627" s="143" t="s">
        <v>7576</v>
      </c>
      <c r="B2627" s="142" t="s">
        <v>7579</v>
      </c>
      <c r="C2627" s="142">
        <v>5</v>
      </c>
      <c r="D2627" s="142" t="s">
        <v>7572</v>
      </c>
      <c r="E2627" s="142" t="s">
        <v>7580</v>
      </c>
      <c r="F2627" s="140"/>
      <c r="G2627" s="142" t="s">
        <v>7574</v>
      </c>
      <c r="H2627" s="140" t="s">
        <v>7575</v>
      </c>
    </row>
    <row r="2628" customHeight="1" spans="1:8">
      <c r="A2628" s="143" t="s">
        <v>7576</v>
      </c>
      <c r="B2628" s="142" t="s">
        <v>1793</v>
      </c>
      <c r="C2628" s="142">
        <v>5</v>
      </c>
      <c r="D2628" s="142" t="s">
        <v>7581</v>
      </c>
      <c r="E2628" s="142" t="s">
        <v>7582</v>
      </c>
      <c r="F2628" s="140"/>
      <c r="G2628" s="142" t="s">
        <v>7574</v>
      </c>
      <c r="H2628" s="140" t="s">
        <v>7575</v>
      </c>
    </row>
    <row r="2629" customHeight="1" spans="1:8">
      <c r="A2629" s="143" t="s">
        <v>7576</v>
      </c>
      <c r="B2629" s="142" t="s">
        <v>7583</v>
      </c>
      <c r="C2629" s="142">
        <v>5</v>
      </c>
      <c r="D2629" s="142" t="s">
        <v>7584</v>
      </c>
      <c r="E2629" s="142" t="s">
        <v>7585</v>
      </c>
      <c r="F2629" s="140"/>
      <c r="G2629" s="142" t="s">
        <v>7574</v>
      </c>
      <c r="H2629" s="140" t="s">
        <v>7575</v>
      </c>
    </row>
    <row r="2630" customHeight="1" spans="1:8">
      <c r="A2630" s="143" t="s">
        <v>7576</v>
      </c>
      <c r="B2630" s="142" t="s">
        <v>1274</v>
      </c>
      <c r="C2630" s="142">
        <v>5</v>
      </c>
      <c r="D2630" s="142" t="s">
        <v>7586</v>
      </c>
      <c r="E2630" s="142" t="s">
        <v>7587</v>
      </c>
      <c r="F2630" s="140"/>
      <c r="G2630" s="142" t="s">
        <v>7588</v>
      </c>
      <c r="H2630" s="140" t="s">
        <v>7589</v>
      </c>
    </row>
  </sheetData>
  <autoFilter ref="A1:H2630"/>
  <mergeCells count="109">
    <mergeCell ref="B2333:B2334"/>
    <mergeCell ref="B2335:B2336"/>
    <mergeCell ref="B2337:B2338"/>
    <mergeCell ref="B2339:B2340"/>
    <mergeCell ref="C2333:C2334"/>
    <mergeCell ref="C2335:C2336"/>
    <mergeCell ref="C2337:C2338"/>
    <mergeCell ref="C2339:C2340"/>
    <mergeCell ref="C2457:C2463"/>
    <mergeCell ref="D2333:D2334"/>
    <mergeCell ref="D2335:D2336"/>
    <mergeCell ref="D2337:D2338"/>
    <mergeCell ref="D2339:D2340"/>
    <mergeCell ref="D2457:D2463"/>
    <mergeCell ref="E950:E966"/>
    <mergeCell ref="E1010:E1011"/>
    <mergeCell ref="E1012:E1013"/>
    <mergeCell ref="E2294:E2298"/>
    <mergeCell ref="E2299:E2304"/>
    <mergeCell ref="E2305:E2312"/>
    <mergeCell ref="E2333:E2334"/>
    <mergeCell ref="E2335:E2336"/>
    <mergeCell ref="E2337:E2338"/>
    <mergeCell ref="E2339:E2340"/>
    <mergeCell ref="E2457:E2463"/>
    <mergeCell ref="F950:F966"/>
    <mergeCell ref="F997:F999"/>
    <mergeCell ref="F1010:F1011"/>
    <mergeCell ref="F1012:F1013"/>
    <mergeCell ref="F1053:F1054"/>
    <mergeCell ref="F2333:F2334"/>
    <mergeCell ref="F2335:F2336"/>
    <mergeCell ref="F2337:F2338"/>
    <mergeCell ref="F2339:F2340"/>
    <mergeCell ref="F2454:F2456"/>
    <mergeCell ref="F2457:F2463"/>
    <mergeCell ref="G851:G853"/>
    <mergeCell ref="G854:G858"/>
    <mergeCell ref="G859:G861"/>
    <mergeCell ref="G2268:G2269"/>
    <mergeCell ref="G2271:G2272"/>
    <mergeCell ref="G2276:G2280"/>
    <mergeCell ref="G2283:G2286"/>
    <mergeCell ref="G2287:G2288"/>
    <mergeCell ref="G2289:G2290"/>
    <mergeCell ref="G2294:G2298"/>
    <mergeCell ref="G2299:G2304"/>
    <mergeCell ref="G2305:G2312"/>
    <mergeCell ref="G2333:G2334"/>
    <mergeCell ref="G2335:G2336"/>
    <mergeCell ref="G2337:G2338"/>
    <mergeCell ref="G2339:G2340"/>
    <mergeCell ref="G2357:G2359"/>
    <mergeCell ref="G2404:G2409"/>
    <mergeCell ref="G2439:G2451"/>
    <mergeCell ref="G2452:G2453"/>
    <mergeCell ref="G2454:G2456"/>
    <mergeCell ref="G2457:G2463"/>
    <mergeCell ref="H1583:H1585"/>
    <mergeCell ref="H1586:H1587"/>
    <mergeCell ref="H1591:H1597"/>
    <mergeCell ref="H1599:H1602"/>
    <mergeCell ref="H1603:H1605"/>
    <mergeCell ref="H1703:H1708"/>
    <mergeCell ref="H1710:H1712"/>
    <mergeCell ref="H2262:H2263"/>
    <mergeCell ref="H2268:H2269"/>
    <mergeCell ref="H2271:H2272"/>
    <mergeCell ref="H2276:H2280"/>
    <mergeCell ref="H2283:H2286"/>
    <mergeCell ref="H2287:H2288"/>
    <mergeCell ref="H2289:H2290"/>
    <mergeCell ref="H2294:H2298"/>
    <mergeCell ref="H2299:H2304"/>
    <mergeCell ref="H2305:H2312"/>
    <mergeCell ref="H2313:H2315"/>
    <mergeCell ref="H2316:H2318"/>
    <mergeCell ref="H2319:H2322"/>
    <mergeCell ref="H2323:H2329"/>
    <mergeCell ref="H2330:H2331"/>
    <mergeCell ref="H2333:H2334"/>
    <mergeCell ref="H2335:H2336"/>
    <mergeCell ref="H2337:H2338"/>
    <mergeCell ref="H2339:H2340"/>
    <mergeCell ref="H2357:H2359"/>
    <mergeCell ref="H2362:H2364"/>
    <mergeCell ref="H2365:H2368"/>
    <mergeCell ref="H2369:H2370"/>
    <mergeCell ref="H2371:H2372"/>
    <mergeCell ref="H2373:H2375"/>
    <mergeCell ref="H2376:H2378"/>
    <mergeCell ref="H2379:H2383"/>
    <mergeCell ref="H2384:H2388"/>
    <mergeCell ref="H2390:H2391"/>
    <mergeCell ref="H2393:H2394"/>
    <mergeCell ref="H2398:H2399"/>
    <mergeCell ref="H2402:H2403"/>
    <mergeCell ref="H2404:H2409"/>
    <mergeCell ref="H2410:H2411"/>
    <mergeCell ref="H2413:H2415"/>
    <mergeCell ref="H2416:H2417"/>
    <mergeCell ref="H2419:H2420"/>
    <mergeCell ref="H2422:H2429"/>
    <mergeCell ref="H2430:H2432"/>
    <mergeCell ref="H2437:H2438"/>
    <mergeCell ref="H2439:H2451"/>
    <mergeCell ref="H2452:H2453"/>
    <mergeCell ref="H2454:H2456"/>
    <mergeCell ref="H2457:H2463"/>
  </mergeCells>
  <dataValidations count="1">
    <dataValidation allowBlank="1" showInputMessage="1" showErrorMessage="1" sqref="D509:D511"/>
  </dataValidations>
  <hyperlinks>
    <hyperlink ref="H1502" r:id="rId2" display="秦女士&#10;15104597216&#10;tdqnfj@163.com" tooltip="mailto:tdqnfj@163.com"/>
    <hyperlink ref="H1503" r:id="rId2" display="秦女士&#10;15104597216&#10;tdqnfj@163.com" tooltip="mailto:tdqnfj@163.com"/>
    <hyperlink ref="H1504" r:id="rId2" display="秦女士15104597216&#10;tdqnfj@163.com" tooltip="mailto:tdqnfj@163.com"/>
    <hyperlink ref="H1505" r:id="rId2" display="秦女士&#10;15104597216&#10;tdqnfj@163.com" tooltip="mailto:tdqnfj@163.com"/>
    <hyperlink ref="H2421" r:id="rId3" display="张瑶&#10;18733450910&#10;452163771@qq.com" tooltip="mailto:452163771@qq.com"/>
    <hyperlink ref="D764" r:id="rId4" display="精神病与精神卫生学" tooltip="https://yz.chsi.com.cn/zyk/specialityDetail.do?zymc=%e7%b2%be%e7%a5%9e%e7%97%85%e4%b8%8e%e7%b2%be%e7%a5%9e%e5%8d%ab%e7%94%9f%e5%ad%a6&amp;zydm=105105&amp;cckey=40&amp;ssdm=&amp;method=distribution"/>
  </hyperlinks>
  <pageMargins left="0.699305555555556" right="0.699305555555556" top="0.75" bottom="0.75" header="0.3" footer="0.3"/>
  <pageSetup paperSize="9" orientation="portrait"/>
  <headerFooter/>
  <ignoredErrors>
    <ignoredError sqref="A334" unlocked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cp:lastModifiedBy>
  <dcterms:created xsi:type="dcterms:W3CDTF">2023-05-12T19:15:00Z</dcterms:created>
  <dcterms:modified xsi:type="dcterms:W3CDTF">2025-09-13T15:16:33Z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2052-4.1.2.6545</vt:lpwstr>
  </property>
  <property fmtid="{D5CDD505-2E9C-101B-9397-08002B2CF9AE}" pid="3" name="ICV">
    <vt:lpwstr>183DC34B74CC44809C9E5476ABA2E7CE_13</vt:lpwstr>
  </property>
</Properties>
</file>